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0D73DCAE-68D5-4B8A-9DD3-B50783B39A7D}" revIDLastSave="0" xr10:uidLastSave="{00000000-0000-0000-0000-000000000000}"/>
  <bookViews>
    <workbookView xr2:uid="{C48227C2-0649-4A4D-9C13-86F3375788BC}" windowHeight="15840" windowWidth="29040" xWindow="-120" yWindow="-120"/>
  </bookViews>
  <sheets>
    <sheet r:id="rId1" name="対象自治会一覧" sheetId="1"/>
  </sheets>
  <definedNames>
    <definedName hidden="1" localSheetId="0" name="_xlnm._FilterDatabase">対象自治会一覧!$A$7:$I$7</definedName>
    <definedName localSheetId="0" name="_xlnm.Print_Area">対象自治会一覧!$B$1:$I$191</definedName>
    <definedName localSheetId="0" name="_xlnm.Print_Titles">対象自治会一覧!$7:$7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<sst xmlns="http://schemas.openxmlformats.org/spreadsheetml/2006/main" count="1513" uniqueCount="397">
  <si>
    <t>対象自治会一覧</t>
    <rPh sb="0" eb="2">
      <t>タイショウ</t>
    </rPh>
    <rPh sb="2" eb="5">
      <t>ジチカイ</t>
    </rPh>
    <rPh sb="5" eb="7">
      <t>イチラン</t>
    </rPh>
    <phoneticPr fontId="2"/>
  </si>
  <si>
    <t>配布No</t>
    <rPh sb="0" eb="2">
      <t>ハイフ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</si>
  <si>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</si>
  <si>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文書名（略）</t>
    <rPh sb="0" eb="2">
      <t>ブンショ</t>
    </rPh>
    <rPh sb="2" eb="3">
      <t>メイ</t>
    </rPh>
    <rPh sb="4" eb="5">
      <t>リャク</t>
    </rPh>
    <phoneticPr fontId="2"/>
  </si>
  <si>
    <t>種別</t>
    <phoneticPr fontId="2"/>
  </si>
  <si>
    <t>型式</t>
    <rPh sb="0" eb="2">
      <t>ケイシキ</t>
    </rPh>
    <phoneticPr fontId="2"/>
  </si>
  <si>
    <t>種別・型式</t>
    <rPh sb="3" eb="5">
      <t>ケイシキ</t>
    </rPh>
    <phoneticPr fontId="2"/>
  </si>
  <si>
    <t>電子希望</t>
    <rPh sb="0" eb="4">
      <t>デンシキボウ</t>
    </rPh>
    <phoneticPr fontId="2"/>
  </si>
  <si>
    <t>ID</t>
  </si>
  <si>
    <t>自治会名</t>
    <rPh sb="0" eb="1">
      <t>ジ</t>
    </rPh>
    <rPh sb="1" eb="2">
      <t>オサム</t>
    </rPh>
    <rPh sb="2" eb="3">
      <t>カイ</t>
    </rPh>
    <rPh sb="3" eb="4">
      <t>メイ</t>
    </rPh>
    <phoneticPr fontId="5"/>
  </si>
  <si>
    <t>対象自治会</t>
    <rPh sb="0" eb="2">
      <t>タイショウ</t>
    </rPh>
    <rPh sb="2" eb="5">
      <t>ジチカイ</t>
    </rPh>
    <phoneticPr fontId="2"/>
  </si>
  <si>
    <t>-</t>
  </si>
  <si>
    <t>流山一丁目</t>
  </si>
  <si>
    <t>ながれやまいっちょうめ</t>
  </si>
  <si>
    <t>○</t>
  </si>
  <si>
    <t>流山二丁目</t>
  </si>
  <si>
    <t>ながれやまにちょうめ</t>
  </si>
  <si>
    <t>流山３丁目</t>
  </si>
  <si>
    <t>ながれやまさんちょうめ</t>
  </si>
  <si>
    <t>流山市流山４丁目</t>
  </si>
  <si>
    <t>ながれやまよんちょうめ</t>
  </si>
  <si>
    <t>流山五丁目</t>
  </si>
  <si>
    <t>ながれやまごちょうめ</t>
  </si>
  <si>
    <t>流山市流山６丁目</t>
  </si>
  <si>
    <t>ながれやまろくちょうめ</t>
  </si>
  <si>
    <t>流山７丁目</t>
  </si>
  <si>
    <t>ながれやまななちょうめ</t>
  </si>
  <si>
    <t>流山市流山八丁目</t>
  </si>
  <si>
    <t>ながれやまはっちょうめ</t>
  </si>
  <si>
    <t>流山９丁目</t>
  </si>
  <si>
    <t>ながれやまきゅうちょうめ</t>
  </si>
  <si>
    <t>南流山</t>
  </si>
  <si>
    <t>みなみながれやま</t>
  </si>
  <si>
    <t>南流山東町会</t>
  </si>
  <si>
    <t>みなみながれやまひがしちょうかい</t>
  </si>
  <si>
    <t>南流山一丁目　</t>
  </si>
  <si>
    <t>みなみながれやまいっちょうめ</t>
  </si>
  <si>
    <t>サンハイツ南流山</t>
  </si>
  <si>
    <t>さんはいつみなみながれやま</t>
  </si>
  <si>
    <t xml:space="preserve">南流山南部 </t>
  </si>
  <si>
    <t>みなみながれやまなんぶ</t>
  </si>
  <si>
    <t>コープ野村南流山壱番街</t>
  </si>
  <si>
    <t>こーぷのむらみなみながれやまいちばんがい</t>
  </si>
  <si>
    <t>南流山弐番街</t>
  </si>
  <si>
    <t>みなみながれやまにばんがい</t>
  </si>
  <si>
    <t>流山市東谷</t>
  </si>
  <si>
    <t>ひがしや</t>
  </si>
  <si>
    <t>加岸　</t>
  </si>
  <si>
    <t>かぎし</t>
  </si>
  <si>
    <t>加台　</t>
  </si>
  <si>
    <t>かだい</t>
  </si>
  <si>
    <t>東急ドエル・ステージ２１センターコート</t>
  </si>
  <si>
    <t>とうきゅうどえる・すてーじ２１せんたーこーと</t>
  </si>
  <si>
    <t xml:space="preserve">平和台 </t>
  </si>
  <si>
    <t>へいわだい</t>
  </si>
  <si>
    <t>平和台２・３丁目</t>
  </si>
  <si>
    <t>へいわだいに・さんちょうめ</t>
  </si>
  <si>
    <t>西平井</t>
  </si>
  <si>
    <t>にしひらい</t>
  </si>
  <si>
    <t>流山市三輪野山</t>
  </si>
  <si>
    <t>みわのやま</t>
  </si>
  <si>
    <t>鰭ヶ崎</t>
  </si>
  <si>
    <t>ひれがさき</t>
  </si>
  <si>
    <t>鰭ヶ崎団地</t>
  </si>
  <si>
    <t>ひれがさきだんち</t>
  </si>
  <si>
    <t>鰭ヶ崎三本松</t>
  </si>
  <si>
    <t>ひれがさきさんぼんまつ</t>
  </si>
  <si>
    <t>木</t>
  </si>
  <si>
    <t>き</t>
  </si>
  <si>
    <t>宮園</t>
  </si>
  <si>
    <t>みやぞの</t>
  </si>
  <si>
    <t xml:space="preserve">グリーンコーポ平和台 </t>
  </si>
  <si>
    <t>ぐりーんこーぽへいわだい</t>
  </si>
  <si>
    <t>アズベリーヒルズ</t>
  </si>
  <si>
    <t>あずべりーひるず</t>
  </si>
  <si>
    <t>南流山ウエリス</t>
  </si>
  <si>
    <t>みなみながれやまうえりす</t>
  </si>
  <si>
    <t>ポレスター流山平和台</t>
  </si>
  <si>
    <t>ぽれすたーながれやまへいわだい</t>
  </si>
  <si>
    <t>レーベンプラッツ流山セントラルパーク</t>
  </si>
  <si>
    <t>れーべんぷらっつながれやませんとらるぱーく</t>
  </si>
  <si>
    <t>深井新田</t>
  </si>
  <si>
    <t>ふかいしんでん</t>
  </si>
  <si>
    <t>平方村新田</t>
  </si>
  <si>
    <t>ひらかたむらしんでん</t>
  </si>
  <si>
    <t>流山市西深井清辺北岸</t>
  </si>
  <si>
    <t>しべほくがん</t>
  </si>
  <si>
    <t>流山市西深井清辺</t>
  </si>
  <si>
    <t>しべ</t>
  </si>
  <si>
    <t>流山市平河内</t>
  </si>
  <si>
    <t>ひらかわうち</t>
  </si>
  <si>
    <t>流山市西深井平河内第一</t>
  </si>
  <si>
    <t>ひらかわうちだいいち</t>
  </si>
  <si>
    <t>古谷</t>
  </si>
  <si>
    <t>こや</t>
  </si>
  <si>
    <t>西御門</t>
  </si>
  <si>
    <t>にしみかど</t>
  </si>
  <si>
    <t>真和</t>
  </si>
  <si>
    <t>しんわ</t>
  </si>
  <si>
    <t xml:space="preserve">東深井第一北 </t>
  </si>
  <si>
    <t>ひがしふかいだいいちきた</t>
  </si>
  <si>
    <t>東深井第一南</t>
  </si>
  <si>
    <t>ひがしふかいだいいちみなみ</t>
  </si>
  <si>
    <t>東深井第二</t>
  </si>
  <si>
    <t>ひがしふかいだいに</t>
  </si>
  <si>
    <t>東深井第三</t>
  </si>
  <si>
    <t>ひがしふかいだいさん</t>
  </si>
  <si>
    <t>TBSやよい団地</t>
  </si>
  <si>
    <t>てぃーびーえすやよいだんち</t>
    <phoneticPr fontId="2"/>
  </si>
  <si>
    <t>大橋団地</t>
  </si>
  <si>
    <t>おおはしだんち</t>
  </si>
  <si>
    <t>東深井団地</t>
  </si>
  <si>
    <t>ひがしふかいだんち</t>
  </si>
  <si>
    <t>東急団地</t>
  </si>
  <si>
    <t>とうきゅうだんち</t>
  </si>
  <si>
    <t>東深井みどり台</t>
  </si>
  <si>
    <t>ひがしふかいみどりだい</t>
  </si>
  <si>
    <t>小田急江戸川台団地</t>
  </si>
  <si>
    <t>おだきゅうえどがわだいだんち</t>
  </si>
  <si>
    <t>コモンシティ</t>
  </si>
  <si>
    <t>こもんしてぃ</t>
  </si>
  <si>
    <t>一般社団法人　美原</t>
  </si>
  <si>
    <t>いっぱんしゃだんほうじん　みはら</t>
  </si>
  <si>
    <t>平方西</t>
  </si>
  <si>
    <t>ひらかたにし</t>
  </si>
  <si>
    <t>平方本郷</t>
  </si>
  <si>
    <t>ひらかたほんごう</t>
  </si>
  <si>
    <t>雪印ひらかた</t>
  </si>
  <si>
    <t>ゆきじるしひらかた</t>
  </si>
  <si>
    <t>流山市富士見台</t>
  </si>
  <si>
    <t>ふじみだい</t>
  </si>
  <si>
    <t>江戸川台小田急ハイツ</t>
  </si>
  <si>
    <t>えどがわだいおだきゅうはいつ</t>
  </si>
  <si>
    <t>プレステージ富士見台</t>
  </si>
  <si>
    <t>ぷれすてーじふじみだい</t>
  </si>
  <si>
    <t xml:space="preserve">ヴェルドミール江戸川台 </t>
  </si>
  <si>
    <t>ヴぇるどみーるえどがわだい</t>
  </si>
  <si>
    <t>北</t>
  </si>
  <si>
    <t>きた</t>
  </si>
  <si>
    <t>北小屋</t>
  </si>
  <si>
    <t>きたこや</t>
  </si>
  <si>
    <t>中野久木</t>
  </si>
  <si>
    <t>なかのくき</t>
  </si>
  <si>
    <t>中野久木東</t>
  </si>
  <si>
    <t>なかのくきひがし</t>
  </si>
  <si>
    <t>上新宿</t>
  </si>
  <si>
    <t>かみしんしゅく</t>
  </si>
  <si>
    <t>南</t>
  </si>
  <si>
    <t>みなみ</t>
  </si>
  <si>
    <t>三郷</t>
  </si>
  <si>
    <t>さんきょう</t>
  </si>
  <si>
    <t>下花輪</t>
  </si>
  <si>
    <t>しもはなわ</t>
  </si>
  <si>
    <t>中ノ坪</t>
  </si>
  <si>
    <t>なかのつぼ</t>
  </si>
  <si>
    <t>大　畔</t>
  </si>
  <si>
    <t>おおぐろ</t>
  </si>
  <si>
    <t>葵の街</t>
  </si>
  <si>
    <t>あおいのまち</t>
  </si>
  <si>
    <t>あさぎが丘　</t>
  </si>
  <si>
    <t>あさぎがおか</t>
  </si>
  <si>
    <t>フラージュコート江戸川台</t>
  </si>
  <si>
    <t>ふらーじゅこーとえどがわだい</t>
  </si>
  <si>
    <t>運河団地</t>
  </si>
  <si>
    <t>うんがだんち</t>
  </si>
  <si>
    <t>ルアジーランド流山</t>
  </si>
  <si>
    <t>るあじーらんど</t>
  </si>
  <si>
    <t>トーメン第３江戸川台</t>
  </si>
  <si>
    <t>とーめんだいさんえどがわだい</t>
  </si>
  <si>
    <t>トーメン第５江戸川台</t>
  </si>
  <si>
    <t>とーめんだいごえどがわだい</t>
  </si>
  <si>
    <t>松栄タウン</t>
  </si>
  <si>
    <t>しょうえいたうん</t>
  </si>
  <si>
    <t>東深井第五</t>
  </si>
  <si>
    <t>ひがしふかいだいご</t>
  </si>
  <si>
    <t>東深井プライマリー</t>
  </si>
  <si>
    <t>ひがしふかいぷらいまりー</t>
  </si>
  <si>
    <t>東深井こもれび</t>
  </si>
  <si>
    <t>ひがしふかいこもれび</t>
  </si>
  <si>
    <t>第二運河団地</t>
  </si>
  <si>
    <t>だいにうんがだんち</t>
  </si>
  <si>
    <t>四季の杜</t>
  </si>
  <si>
    <t>しきのもり</t>
  </si>
  <si>
    <t>ハートフルタウン江戸川台</t>
  </si>
  <si>
    <t>はーとふるたうんえどがわだい</t>
  </si>
  <si>
    <t>中野久木みなみ</t>
  </si>
  <si>
    <t>なかのくきみなみ</t>
  </si>
  <si>
    <t>ティリアテラス</t>
  </si>
  <si>
    <t>てぃりあてらす</t>
  </si>
  <si>
    <t>中野久木谷津</t>
  </si>
  <si>
    <t>なかのくきやつ</t>
  </si>
  <si>
    <t>江戸川台東</t>
  </si>
  <si>
    <t>えどがわだいひがし</t>
  </si>
  <si>
    <t>江戸川台西</t>
  </si>
  <si>
    <t>えどがわだいにし</t>
  </si>
  <si>
    <t>ビレッジハウス江戸川台</t>
  </si>
  <si>
    <t>びれっじはうすえどがわだい</t>
  </si>
  <si>
    <t>こうのす台</t>
  </si>
  <si>
    <t>こうのすだい</t>
  </si>
  <si>
    <t>流山市青田</t>
  </si>
  <si>
    <t>あおた</t>
  </si>
  <si>
    <t>青田第一</t>
  </si>
  <si>
    <t>あおただいいち</t>
  </si>
  <si>
    <t>駒木台第一</t>
  </si>
  <si>
    <t>こまぎだいだいいち</t>
  </si>
  <si>
    <t>駒木台第二</t>
  </si>
  <si>
    <t>こまぎだいだいに</t>
  </si>
  <si>
    <t xml:space="preserve">ネオハイツ </t>
  </si>
  <si>
    <t>ねおはいつ</t>
  </si>
  <si>
    <t>東初石一丁目</t>
  </si>
  <si>
    <t>ひがしはついしいっちょうめ</t>
  </si>
  <si>
    <t>東初石二丁目</t>
  </si>
  <si>
    <t>ひがしはついしにちょうめ</t>
  </si>
  <si>
    <t>東初石３丁目</t>
  </si>
  <si>
    <t>ひがしはついしさんちょうめ</t>
  </si>
  <si>
    <t>東初石パーク・ホームズ</t>
  </si>
  <si>
    <t>ひがしはついしぱーく・ほーむず</t>
  </si>
  <si>
    <t>東初石４丁目</t>
  </si>
  <si>
    <t>ひがしはついしよんちょうめ</t>
  </si>
  <si>
    <t>おおたかの森北東</t>
  </si>
  <si>
    <t>おおたかのもりきたひがし</t>
  </si>
  <si>
    <t>ときわまつ</t>
  </si>
  <si>
    <t>東初石県営住宅</t>
  </si>
  <si>
    <t>ひがしはついしけんえいじゅうたく</t>
  </si>
  <si>
    <t xml:space="preserve">東初石ハイツ </t>
  </si>
  <si>
    <t>ひがしはついしはいつ</t>
  </si>
  <si>
    <t>西初石１、２丁目</t>
  </si>
  <si>
    <t>にしはついし１・２ちょうめ</t>
  </si>
  <si>
    <t>プライムガーデン初石</t>
  </si>
  <si>
    <t>ぷらいむがーでんはついし</t>
  </si>
  <si>
    <t>西初石３丁目</t>
  </si>
  <si>
    <t>にしはついしさんちょうめ</t>
  </si>
  <si>
    <t>西初石４丁目</t>
  </si>
  <si>
    <t>にしはついしよんちょうめ</t>
  </si>
  <si>
    <t>おおたかの森西四丁目</t>
  </si>
  <si>
    <t>おおたかのもりにしよんちょうめ</t>
  </si>
  <si>
    <t>西初石五丁目第２</t>
  </si>
  <si>
    <t>にしはついしごちょうめだいに</t>
  </si>
  <si>
    <t>おおたかの森南一丁目</t>
  </si>
  <si>
    <t>おおたかのもりみなみいっちょうめ</t>
  </si>
  <si>
    <t>初石パークホームズ</t>
  </si>
  <si>
    <t>はついしぱーくほーむず</t>
  </si>
  <si>
    <t>第一住宅</t>
  </si>
  <si>
    <t>だいいちじゅうたく</t>
  </si>
  <si>
    <t>ホームタウン初石</t>
  </si>
  <si>
    <t>ほーむたうんはついし</t>
  </si>
  <si>
    <t>江戸川台グリーンハイツ</t>
  </si>
  <si>
    <t>えどがわだいぐりーんはいつ</t>
  </si>
  <si>
    <t>コンドミニアム初石</t>
  </si>
  <si>
    <t>こんどみにあむはついし</t>
  </si>
  <si>
    <t>ダイアパレスコータ・コート</t>
  </si>
  <si>
    <t>だいあぱれすこーた・こーと</t>
  </si>
  <si>
    <t>若葉台</t>
  </si>
  <si>
    <t>わかばだい</t>
  </si>
  <si>
    <t>市野谷</t>
  </si>
  <si>
    <t>いちのや</t>
  </si>
  <si>
    <t>青葉台</t>
  </si>
  <si>
    <t>あおばだい</t>
  </si>
  <si>
    <t>駒木</t>
  </si>
  <si>
    <t>こまぎ</t>
  </si>
  <si>
    <t>十太夫</t>
  </si>
  <si>
    <t>じゅうだゆう</t>
  </si>
  <si>
    <t>東映</t>
  </si>
  <si>
    <t>とうえい</t>
  </si>
  <si>
    <t>美田</t>
  </si>
  <si>
    <t>みた</t>
  </si>
  <si>
    <t>オークタウン江戸川台</t>
  </si>
  <si>
    <t>おーくたうんえどがわだい</t>
  </si>
  <si>
    <t>星和江戸川台</t>
  </si>
  <si>
    <t>せいわえどがわだい</t>
  </si>
  <si>
    <t>ウッドパーク初石</t>
  </si>
  <si>
    <t>うっどぱーくはついし</t>
  </si>
  <si>
    <t>レクセルガーデン初石</t>
  </si>
  <si>
    <t>れくせるがーでんはついし</t>
  </si>
  <si>
    <t>マイキャッスル初石</t>
  </si>
  <si>
    <t>まいきゃっするはついし</t>
  </si>
  <si>
    <t>ルネサンス初石</t>
  </si>
  <si>
    <t>るねさんすはついし</t>
  </si>
  <si>
    <t>パークブライトおおたかの森</t>
  </si>
  <si>
    <t>ぱーくぶらいとおおたかのもり</t>
  </si>
  <si>
    <t>シティテラスおおたかの森ステーションコート</t>
  </si>
  <si>
    <t>してぃてらすおおたかのもりすてーしょんこーと</t>
  </si>
  <si>
    <t>クイーンズフォレスト流山おおたかの森</t>
  </si>
  <si>
    <t>くいーんずふぉれすとながれやまおおたかのもり</t>
  </si>
  <si>
    <t>諏訪の森</t>
  </si>
  <si>
    <t>すわのもり</t>
  </si>
  <si>
    <t>クオン流山おおたかの森</t>
  </si>
  <si>
    <t>くおんながれやまおおたかのもり</t>
  </si>
  <si>
    <t>○</t>
    <phoneticPr fontId="2"/>
  </si>
  <si>
    <t>思井</t>
  </si>
  <si>
    <t>おもい</t>
  </si>
  <si>
    <t>中</t>
  </si>
  <si>
    <t>なか</t>
  </si>
  <si>
    <t>芝崎</t>
  </si>
  <si>
    <t>しばさき</t>
  </si>
  <si>
    <t>八木南団地</t>
  </si>
  <si>
    <t>やぎみなみだんち</t>
  </si>
  <si>
    <t>前平井　</t>
  </si>
  <si>
    <t>まえひらい</t>
  </si>
  <si>
    <t>後平井</t>
  </si>
  <si>
    <t>うしろひらい</t>
  </si>
  <si>
    <t>野々下第一</t>
  </si>
  <si>
    <t>ののしただいいち</t>
  </si>
  <si>
    <t>野々下第二</t>
  </si>
  <si>
    <t>ののしただいに</t>
  </si>
  <si>
    <t>ゆたか</t>
  </si>
  <si>
    <t>豊台</t>
  </si>
  <si>
    <t>ゆたかだい</t>
  </si>
  <si>
    <t>野々下さつき会</t>
  </si>
  <si>
    <t>ののしたさつきかい</t>
  </si>
  <si>
    <t>四季野</t>
  </si>
  <si>
    <t>しきの</t>
  </si>
  <si>
    <t>長崎</t>
  </si>
  <si>
    <t>ながさき</t>
  </si>
  <si>
    <t>みどり台</t>
  </si>
  <si>
    <t>みどりだい</t>
  </si>
  <si>
    <t>泉</t>
  </si>
  <si>
    <t>いずみ</t>
  </si>
  <si>
    <t>名都野</t>
  </si>
  <si>
    <t>なづの</t>
  </si>
  <si>
    <t xml:space="preserve">流山ハイツ </t>
  </si>
  <si>
    <t>ながれやまはいつ</t>
  </si>
  <si>
    <t>前ケ崎</t>
  </si>
  <si>
    <t>まえがさき</t>
  </si>
  <si>
    <t>前ヶ崎不二団地</t>
  </si>
  <si>
    <t>まえがさきふじだんち</t>
  </si>
  <si>
    <t>前ケ崎南部</t>
  </si>
  <si>
    <t>まえがさきなんぶ</t>
  </si>
  <si>
    <t>前ヶ崎みどり</t>
  </si>
  <si>
    <t>まえがさきみどり</t>
  </si>
  <si>
    <t>南柏スカイハイツ</t>
  </si>
  <si>
    <t>みなみかしわすかいはいつ</t>
  </si>
  <si>
    <t>シャルマン南柏</t>
  </si>
  <si>
    <t>しゃるまんみなみかしわ</t>
  </si>
  <si>
    <t>向小金</t>
  </si>
  <si>
    <t>むかいこがね</t>
  </si>
  <si>
    <t>向小金第二</t>
  </si>
  <si>
    <t>むかいこがねだいに</t>
  </si>
  <si>
    <t>向小金東</t>
    <rPh sb="0" eb="3">
      <t>ムカイコガネ</t>
    </rPh>
    <phoneticPr fontId="2"/>
  </si>
  <si>
    <t>むかいこがねあずま</t>
    <phoneticPr fontId="2"/>
  </si>
  <si>
    <t>向小金田島</t>
  </si>
  <si>
    <t>むかいこがねたじま</t>
  </si>
  <si>
    <t>松ヶ丘</t>
  </si>
  <si>
    <t>まつがおか</t>
  </si>
  <si>
    <t>松ヶ丘北</t>
  </si>
  <si>
    <t>まつがおかきた</t>
  </si>
  <si>
    <t>松ケ丘緑</t>
  </si>
  <si>
    <t>まつがおかみどり</t>
  </si>
  <si>
    <t>松ヶ丘旭</t>
  </si>
  <si>
    <t>まつがおかあさひ</t>
  </si>
  <si>
    <t>松ヶ丘郵政</t>
  </si>
  <si>
    <t>まつがおかゆうせい</t>
  </si>
  <si>
    <t>松ヶ丘千ヶ井</t>
  </si>
  <si>
    <t>まつがおかせんがい</t>
  </si>
  <si>
    <t>西松ヶ丘一丁目</t>
  </si>
  <si>
    <t>にしまつがおかいっちょうめ</t>
  </si>
  <si>
    <t>松ヶ丘6丁目松風</t>
  </si>
  <si>
    <t>まつがおかろくちょうめまつかぜ</t>
  </si>
  <si>
    <t>名都借</t>
  </si>
  <si>
    <t>なづかり</t>
  </si>
  <si>
    <t>南柏本州団地</t>
  </si>
  <si>
    <t>みなみかしわほんしゅうだんち</t>
  </si>
  <si>
    <t>南柏パークハウス</t>
  </si>
  <si>
    <t>みなみかしわぱーくはうす</t>
  </si>
  <si>
    <t>ウッドランドヒルズ流山</t>
  </si>
  <si>
    <t>うっどらんどひるずながれやま</t>
  </si>
  <si>
    <t>南柏パークホームズ・ウイングスクエア</t>
  </si>
  <si>
    <t>みなみかしわぱーくほーむず・ういんぐすくえあ</t>
  </si>
  <si>
    <t>南柏ガーデンヒルズ</t>
  </si>
  <si>
    <t>みなみかしわがーでんひるず</t>
  </si>
  <si>
    <t>名都借わかば</t>
  </si>
  <si>
    <t>なづかりわかば</t>
  </si>
  <si>
    <t>野々下わかば</t>
  </si>
  <si>
    <t>ののしたわかば</t>
  </si>
  <si>
    <t>はやぶさの森</t>
  </si>
  <si>
    <t>はやぶさのもり</t>
  </si>
  <si>
    <t>フラグメンツ</t>
  </si>
  <si>
    <t>ふらぐめんつ</t>
  </si>
  <si>
    <t>パークホームズ流山セントラルパーク</t>
  </si>
  <si>
    <t>ぱーくほーむずながれやませんとらるぱーく</t>
  </si>
  <si>
    <t>クリーンセンター</t>
  </si>
  <si>
    <t>健康増進課</t>
  </si>
  <si>
    <t>予防課</t>
  </si>
  <si>
    <t>道路建設課</t>
  </si>
  <si>
    <t>マーケティング課</t>
  </si>
  <si>
    <t>指定ごみ袋代替措置</t>
  </si>
  <si>
    <t>さわやか流山２１</t>
  </si>
  <si>
    <t>高齢者防火診断のお知らせ</t>
  </si>
  <si>
    <t>名都借跨線橋だより</t>
  </si>
  <si>
    <t>イベント案内</t>
  </si>
  <si>
    <t>回覧</t>
  </si>
  <si>
    <t>A4片面</t>
  </si>
  <si>
    <t>A3両面</t>
  </si>
  <si>
    <t>回覧A4片面</t>
  </si>
  <si>
    <t>回覧A3両面</t>
  </si>
  <si>
    <t>全自治会</t>
  </si>
  <si>
    <t>一部の自治会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</si>
</sst>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trike/>
      <sz val="12"/>
      <color theme="1"/>
      <name val="游ゴシック"/>
      <family val="3"/>
      <charset val="128"/>
      <scheme val="minor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1" fillId="0" borderId="0" xfId="0" applyFont="1"/>
    <xf numFmtId="0" fontId="3" fillId="2" borderId="5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58" fontId="1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58" fontId="1" fillId="0" borderId="9" xfId="0" applyNumberFormat="1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58" fontId="6" fillId="3" borderId="12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96E7-3657-4932-B10D-41AF4A28F108}">
  <sheetPr>
    <tabColor rgb="FFFFC000"/>
    <pageSetUpPr fitToPage="1"/>
  </sheetPr>
  <dimension ref="A1:V191"/>
  <sheetViews>
    <sheetView tabSelected="1" view="pageBreakPreview" topLeftCell="B1" zoomScale="90" zoomScaleNormal="70" zoomScaleSheetLayoutView="90" workbookViewId="0">
      <selection activeCell="G8" sqref="G8"/>
    </sheetView>
  </sheetViews>
  <sheetFormatPr defaultRowHeight="22.5" customHeight="1" x14ac:dyDescent="0.15"/>
  <cols>
    <col min="1" max="1" width="0" style="1" hidden="1" customWidth="1"/>
    <col min="2" max="2" width="5" style="27" customWidth="1"/>
    <col min="3" max="3" width="29.75" style="27" customWidth="1"/>
    <col min="4" max="4" width="17" style="27" customWidth="1"/>
    <col min="5" max="9" width="10.625" style="4" customWidth="1"/>
    <col min="10" max="16384" width="9" style="4"/>
  </cols>
  <sheetData>
    <row r="1" spans="1:9" ht="23.25" customHeight="1" x14ac:dyDescent="0.15">
      <c r="B1" s="28" t="s">
        <v>0</v>
      </c>
      <c r="C1" s="29"/>
      <c r="D1" s="2" t="s">
        <v>1</v>
      </c>
      <c r="E1" s="3">
        <v>1</v>
      </c>
      <c r="F1" s="3">
        <v>2</v>
      </c>
      <c r="G1" s="3">
        <v>3</v>
      </c>
      <c r="H1" s="3">
        <v>4</v>
      </c>
      <c r="I1" s="3">
        <v>5</v>
      </c>
    </row>
    <row r="2" spans="1:9" s="8" customFormat="1" ht="22.5" customHeight="1" x14ac:dyDescent="0.15">
      <c r="A2" s="1"/>
      <c r="B2" s="30"/>
      <c r="C2" s="29"/>
      <c r="D2" s="5" t="s">
        <v>2</v>
      </c>
      <c r="E2" s="6" t="s">
        <v>380</v>
      </c>
      <c r="F2" s="6" t="s">
        <v>381</v>
      </c>
      <c r="G2" s="6" t="s">
        <v>382</v>
      </c>
      <c r="H2" s="6" t="s">
        <v>383</v>
      </c>
      <c r="I2" s="6" t="s">
        <v>384</v>
      </c>
    </row>
    <row r="3" spans="1:9" s="8" customFormat="1" ht="22.5" customHeight="1" x14ac:dyDescent="0.15">
      <c r="A3" s="1"/>
      <c r="B3" s="30"/>
      <c r="C3" s="29"/>
      <c r="D3" s="5" t="s">
        <v>3</v>
      </c>
      <c r="E3" s="7" t="s">
        <v>385</v>
      </c>
      <c r="F3" s="7" t="s">
        <v>386</v>
      </c>
      <c r="G3" s="7" t="s">
        <v>387</v>
      </c>
      <c r="H3" s="7" t="s">
        <v>388</v>
      </c>
      <c r="I3" s="7" t="s">
        <v>389</v>
      </c>
    </row>
    <row r="4" spans="1:9" ht="22.5" customHeight="1" x14ac:dyDescent="0.15">
      <c r="B4" s="30"/>
      <c r="C4" s="29"/>
      <c r="D4" s="5" t="s">
        <v>4</v>
      </c>
      <c r="E4" s="9" t="s">
        <v>390</v>
      </c>
      <c r="F4" s="9" t="s">
        <v>390</v>
      </c>
      <c r="G4" s="9" t="s">
        <v>390</v>
      </c>
      <c r="H4" s="10" t="s">
        <v>390</v>
      </c>
      <c r="I4" s="10" t="s">
        <v>390</v>
      </c>
    </row>
    <row r="5" spans="1:9" ht="22.5" customHeight="1" x14ac:dyDescent="0.15">
      <c r="B5" s="11"/>
      <c r="C5" s="12"/>
      <c r="D5" s="13" t="s">
        <v>5</v>
      </c>
      <c r="E5" s="14" t="s">
        <v>391</v>
      </c>
      <c r="F5" s="14" t="s">
        <v>392</v>
      </c>
      <c r="G5" s="14" t="s">
        <v>391</v>
      </c>
      <c r="H5" s="14" t="s">
        <v>392</v>
      </c>
      <c r="I5" s="14" t="s">
        <v>391</v>
      </c>
    </row>
    <row r="6" spans="1:9" ht="22.5" customHeight="1" thickBot="1" x14ac:dyDescent="0.2">
      <c r="B6" s="11"/>
      <c r="C6" s="12"/>
      <c r="D6" s="15" t="s">
        <v>6</v>
      </c>
      <c r="E6" s="16" t="s">
        <v>393</v>
      </c>
      <c r="F6" s="16" t="s">
        <v>394</v>
      </c>
      <c r="G6" s="16" t="s">
        <v>393</v>
      </c>
      <c r="H6" s="16" t="s">
        <v>394</v>
      </c>
      <c r="I6" s="16" t="s">
        <v>393</v>
      </c>
    </row>
    <row r="7" spans="1:9" s="21" customFormat="1" ht="22.5" customHeight="1" thickBot="1" x14ac:dyDescent="0.45">
      <c r="A7" s="17" t="s">
        <v>7</v>
      </c>
      <c r="B7" s="18" t="s">
        <v>8</v>
      </c>
      <c r="C7" s="19" t="s">
        <v>9</v>
      </c>
      <c r="D7" s="19" t="s">
        <v>10</v>
      </c>
      <c r="E7" s="20" t="s">
        <v>395</v>
      </c>
      <c r="F7" s="20" t="s">
        <v>395</v>
      </c>
      <c r="G7" s="20" t="s">
        <v>395</v>
      </c>
      <c r="H7" s="20" t="s">
        <v>396</v>
      </c>
      <c r="I7" s="20" t="s">
        <v>396</v>
      </c>
    </row>
    <row r="8" spans="1:9" s="21" customFormat="1" ht="22.5" customHeight="1" x14ac:dyDescent="0.4">
      <c r="A8" s="10" t="s">
        <v>11</v>
      </c>
      <c r="B8" s="22">
        <v>2039</v>
      </c>
      <c r="C8" s="23" t="s">
        <v>157</v>
      </c>
      <c r="D8" s="22" t="s">
        <v>158</v>
      </c>
      <c r="E8" s="24" t="s">
        <v>14</v>
      </c>
      <c r="F8" s="24" t="s">
        <v>14</v>
      </c>
      <c r="G8" s="24" t="s">
        <v>14</v>
      </c>
      <c r="H8" s="24" t="s">
        <v>11</v>
      </c>
      <c r="I8" s="24" t="s">
        <v>11</v>
      </c>
    </row>
    <row r="9" spans="1:9" s="21" customFormat="1" ht="22.5" customHeight="1" x14ac:dyDescent="0.4">
      <c r="A9" s="10" t="s">
        <v>11</v>
      </c>
      <c r="B9" s="22">
        <v>3005</v>
      </c>
      <c r="C9" s="25" t="s">
        <v>199</v>
      </c>
      <c r="D9" s="26" t="s">
        <v>200</v>
      </c>
      <c r="E9" s="24" t="s">
        <v>14</v>
      </c>
      <c r="F9" s="24" t="s">
        <v>14</v>
      </c>
      <c r="G9" s="24" t="s">
        <v>14</v>
      </c>
      <c r="H9" s="24" t="s">
        <v>11</v>
      </c>
      <c r="I9" s="24" t="s">
        <v>11</v>
      </c>
    </row>
    <row r="10" spans="1:9" s="21" customFormat="1" ht="22.5" customHeight="1" x14ac:dyDescent="0.4">
      <c r="A10" s="10" t="s">
        <v>11</v>
      </c>
      <c r="B10" s="22">
        <v>3006</v>
      </c>
      <c r="C10" s="25" t="s">
        <v>201</v>
      </c>
      <c r="D10" s="26" t="s">
        <v>202</v>
      </c>
      <c r="E10" s="24" t="s">
        <v>14</v>
      </c>
      <c r="F10" s="24" t="s">
        <v>14</v>
      </c>
      <c r="G10" s="24" t="s">
        <v>14</v>
      </c>
      <c r="H10" s="24" t="s">
        <v>11</v>
      </c>
      <c r="I10" s="24" t="s">
        <v>11</v>
      </c>
    </row>
    <row r="11" spans="1:9" s="21" customFormat="1" ht="22.5" customHeight="1" x14ac:dyDescent="0.4">
      <c r="A11" s="10" t="s">
        <v>11</v>
      </c>
      <c r="B11" s="22">
        <v>3034</v>
      </c>
      <c r="C11" s="25" t="s">
        <v>256</v>
      </c>
      <c r="D11" s="26" t="s">
        <v>257</v>
      </c>
      <c r="E11" s="24" t="s">
        <v>14</v>
      </c>
      <c r="F11" s="24" t="s">
        <v>14</v>
      </c>
      <c r="G11" s="24" t="s">
        <v>14</v>
      </c>
      <c r="H11" s="24" t="s">
        <v>11</v>
      </c>
      <c r="I11" s="24" t="s">
        <v>11</v>
      </c>
    </row>
    <row r="12" spans="1:9" s="21" customFormat="1" ht="22.5" customHeight="1" x14ac:dyDescent="0.4">
      <c r="A12" s="10" t="s">
        <v>11</v>
      </c>
      <c r="B12" s="22">
        <v>2040</v>
      </c>
      <c r="C12" s="25" t="s">
        <v>159</v>
      </c>
      <c r="D12" s="26" t="s">
        <v>160</v>
      </c>
      <c r="E12" s="24" t="s">
        <v>14</v>
      </c>
      <c r="F12" s="24" t="s">
        <v>14</v>
      </c>
      <c r="G12" s="24" t="s">
        <v>14</v>
      </c>
      <c r="H12" s="24" t="s">
        <v>11</v>
      </c>
      <c r="I12" s="24" t="s">
        <v>11</v>
      </c>
    </row>
    <row r="13" spans="1:9" s="21" customFormat="1" ht="22.5" customHeight="1" x14ac:dyDescent="0.4">
      <c r="A13" s="10" t="s">
        <v>11</v>
      </c>
      <c r="B13" s="22">
        <v>1031</v>
      </c>
      <c r="C13" s="25" t="s">
        <v>73</v>
      </c>
      <c r="D13" s="26" t="s">
        <v>74</v>
      </c>
      <c r="E13" s="24" t="s">
        <v>14</v>
      </c>
      <c r="F13" s="24" t="s">
        <v>14</v>
      </c>
      <c r="G13" s="24" t="s">
        <v>14</v>
      </c>
      <c r="H13" s="24" t="s">
        <v>11</v>
      </c>
      <c r="I13" s="24" t="s">
        <v>11</v>
      </c>
    </row>
    <row r="14" spans="1:9" s="21" customFormat="1" ht="22.5" customHeight="1" x14ac:dyDescent="0.4">
      <c r="A14" s="10" t="s">
        <v>14</v>
      </c>
      <c r="B14" s="22">
        <v>4015</v>
      </c>
      <c r="C14" s="25" t="s">
        <v>316</v>
      </c>
      <c r="D14" s="26" t="s">
        <v>317</v>
      </c>
      <c r="E14" s="24" t="s">
        <v>14</v>
      </c>
      <c r="F14" s="24" t="s">
        <v>14</v>
      </c>
      <c r="G14" s="24" t="s">
        <v>14</v>
      </c>
      <c r="H14" s="24" t="s">
        <v>11</v>
      </c>
      <c r="I14" s="24" t="s">
        <v>11</v>
      </c>
    </row>
    <row r="15" spans="1:9" s="21" customFormat="1" ht="22.5" customHeight="1" x14ac:dyDescent="0.4">
      <c r="A15" s="10" t="s">
        <v>14</v>
      </c>
      <c r="B15" s="22">
        <v>3033</v>
      </c>
      <c r="C15" s="25" t="s">
        <v>254</v>
      </c>
      <c r="D15" s="26" t="s">
        <v>255</v>
      </c>
      <c r="E15" s="24" t="s">
        <v>14</v>
      </c>
      <c r="F15" s="24" t="s">
        <v>14</v>
      </c>
      <c r="G15" s="24" t="s">
        <v>14</v>
      </c>
      <c r="H15" s="24" t="s">
        <v>11</v>
      </c>
      <c r="I15" s="24" t="s">
        <v>14</v>
      </c>
    </row>
    <row r="16" spans="1:9" s="21" customFormat="1" ht="22.5" customHeight="1" x14ac:dyDescent="0.4">
      <c r="A16" s="10" t="s">
        <v>11</v>
      </c>
      <c r="B16" s="22">
        <v>2021</v>
      </c>
      <c r="C16" s="25" t="s">
        <v>121</v>
      </c>
      <c r="D16" s="26" t="s">
        <v>122</v>
      </c>
      <c r="E16" s="24" t="s">
        <v>14</v>
      </c>
      <c r="F16" s="24" t="s">
        <v>14</v>
      </c>
      <c r="G16" s="24" t="s">
        <v>14</v>
      </c>
      <c r="H16" s="24" t="s">
        <v>11</v>
      </c>
      <c r="I16" s="24" t="s">
        <v>11</v>
      </c>
    </row>
    <row r="17" spans="1:9" s="21" customFormat="1" ht="22.5" customHeight="1" x14ac:dyDescent="0.4">
      <c r="A17" s="10" t="s">
        <v>11</v>
      </c>
      <c r="B17" s="26">
        <v>2028</v>
      </c>
      <c r="C17" s="25" t="s">
        <v>135</v>
      </c>
      <c r="D17" s="26" t="s">
        <v>136</v>
      </c>
      <c r="E17" s="24" t="s">
        <v>14</v>
      </c>
      <c r="F17" s="24" t="s">
        <v>14</v>
      </c>
      <c r="G17" s="24" t="s">
        <v>14</v>
      </c>
      <c r="H17" s="24" t="s">
        <v>11</v>
      </c>
      <c r="I17" s="24" t="s">
        <v>11</v>
      </c>
    </row>
    <row r="18" spans="1:9" s="21" customFormat="1" ht="22.5" customHeight="1" x14ac:dyDescent="0.4">
      <c r="A18" s="10" t="s">
        <v>11</v>
      </c>
      <c r="B18" s="26">
        <v>4006</v>
      </c>
      <c r="C18" s="25" t="s">
        <v>299</v>
      </c>
      <c r="D18" s="26" t="s">
        <v>300</v>
      </c>
      <c r="E18" s="24" t="s">
        <v>14</v>
      </c>
      <c r="F18" s="24" t="s">
        <v>14</v>
      </c>
      <c r="G18" s="24" t="s">
        <v>14</v>
      </c>
      <c r="H18" s="24" t="s">
        <v>11</v>
      </c>
      <c r="I18" s="24" t="s">
        <v>11</v>
      </c>
    </row>
    <row r="19" spans="1:9" s="21" customFormat="1" ht="22.5" customHeight="1" x14ac:dyDescent="0.4">
      <c r="A19" s="10" t="s">
        <v>14</v>
      </c>
      <c r="B19" s="26">
        <v>3041</v>
      </c>
      <c r="C19" s="25" t="s">
        <v>270</v>
      </c>
      <c r="D19" s="26" t="s">
        <v>271</v>
      </c>
      <c r="E19" s="24" t="s">
        <v>14</v>
      </c>
      <c r="F19" s="24" t="s">
        <v>14</v>
      </c>
      <c r="G19" s="24" t="s">
        <v>14</v>
      </c>
      <c r="H19" s="24" t="s">
        <v>11</v>
      </c>
      <c r="I19" s="24" t="s">
        <v>11</v>
      </c>
    </row>
    <row r="20" spans="1:9" s="21" customFormat="1" ht="22.5" customHeight="1" x14ac:dyDescent="0.4">
      <c r="A20" s="10" t="s">
        <v>11</v>
      </c>
      <c r="B20" s="26">
        <v>4039</v>
      </c>
      <c r="C20" s="25" t="s">
        <v>364</v>
      </c>
      <c r="D20" s="26" t="s">
        <v>365</v>
      </c>
      <c r="E20" s="24" t="s">
        <v>14</v>
      </c>
      <c r="F20" s="24" t="s">
        <v>14</v>
      </c>
      <c r="G20" s="24" t="s">
        <v>14</v>
      </c>
      <c r="H20" s="24" t="s">
        <v>11</v>
      </c>
      <c r="I20" s="24" t="s">
        <v>11</v>
      </c>
    </row>
    <row r="21" spans="1:9" s="21" customFormat="1" ht="22.5" customHeight="1" x14ac:dyDescent="0.4">
      <c r="A21" s="10" t="s">
        <v>11</v>
      </c>
      <c r="B21" s="26">
        <v>2042</v>
      </c>
      <c r="C21" s="25" t="s">
        <v>163</v>
      </c>
      <c r="D21" s="26" t="s">
        <v>164</v>
      </c>
      <c r="E21" s="24" t="s">
        <v>14</v>
      </c>
      <c r="F21" s="24" t="s">
        <v>14</v>
      </c>
      <c r="G21" s="24" t="s">
        <v>14</v>
      </c>
      <c r="H21" s="24" t="s">
        <v>11</v>
      </c>
      <c r="I21" s="24" t="s">
        <v>11</v>
      </c>
    </row>
    <row r="22" spans="1:9" s="21" customFormat="1" ht="22.5" customHeight="1" x14ac:dyDescent="0.4">
      <c r="A22" s="10" t="s">
        <v>11</v>
      </c>
      <c r="B22" s="26">
        <v>2026</v>
      </c>
      <c r="C22" s="25" t="s">
        <v>131</v>
      </c>
      <c r="D22" s="26" t="s">
        <v>132</v>
      </c>
      <c r="E22" s="24" t="s">
        <v>14</v>
      </c>
      <c r="F22" s="24" t="s">
        <v>14</v>
      </c>
      <c r="G22" s="24" t="s">
        <v>14</v>
      </c>
      <c r="H22" s="24" t="s">
        <v>11</v>
      </c>
      <c r="I22" s="24" t="s">
        <v>11</v>
      </c>
    </row>
    <row r="23" spans="1:9" s="21" customFormat="1" ht="22.5" customHeight="1" x14ac:dyDescent="0.4">
      <c r="A23" s="10" t="s">
        <v>11</v>
      </c>
      <c r="B23" s="26">
        <v>3029</v>
      </c>
      <c r="C23" s="25" t="s">
        <v>246</v>
      </c>
      <c r="D23" s="26" t="s">
        <v>247</v>
      </c>
      <c r="E23" s="24" t="s">
        <v>14</v>
      </c>
      <c r="F23" s="24" t="s">
        <v>14</v>
      </c>
      <c r="G23" s="24" t="s">
        <v>14</v>
      </c>
      <c r="H23" s="24" t="s">
        <v>11</v>
      </c>
      <c r="I23" s="24" t="s">
        <v>11</v>
      </c>
    </row>
    <row r="24" spans="1:9" s="21" customFormat="1" ht="22.5" customHeight="1" x14ac:dyDescent="0.4">
      <c r="A24" s="10" t="s">
        <v>11</v>
      </c>
      <c r="B24" s="26">
        <v>3002</v>
      </c>
      <c r="C24" s="25" t="s">
        <v>193</v>
      </c>
      <c r="D24" s="26" t="s">
        <v>194</v>
      </c>
      <c r="E24" s="24" t="s">
        <v>14</v>
      </c>
      <c r="F24" s="24" t="s">
        <v>14</v>
      </c>
      <c r="G24" s="24" t="s">
        <v>14</v>
      </c>
      <c r="H24" s="24" t="s">
        <v>11</v>
      </c>
      <c r="I24" s="24" t="s">
        <v>11</v>
      </c>
    </row>
    <row r="25" spans="1:9" s="21" customFormat="1" ht="22.5" customHeight="1" x14ac:dyDescent="0.4">
      <c r="A25" s="10" t="s">
        <v>11</v>
      </c>
      <c r="B25" s="26">
        <v>3001</v>
      </c>
      <c r="C25" s="25" t="s">
        <v>191</v>
      </c>
      <c r="D25" s="26" t="s">
        <v>192</v>
      </c>
      <c r="E25" s="24" t="s">
        <v>14</v>
      </c>
      <c r="F25" s="24" t="s">
        <v>14</v>
      </c>
      <c r="G25" s="24" t="s">
        <v>14</v>
      </c>
      <c r="H25" s="24" t="s">
        <v>11</v>
      </c>
      <c r="I25" s="24" t="s">
        <v>11</v>
      </c>
    </row>
    <row r="26" spans="1:9" s="21" customFormat="1" ht="22.5" customHeight="1" x14ac:dyDescent="0.4">
      <c r="A26" s="10" t="s">
        <v>11</v>
      </c>
      <c r="B26" s="26">
        <v>3039</v>
      </c>
      <c r="C26" s="25" t="s">
        <v>266</v>
      </c>
      <c r="D26" s="26" t="s">
        <v>267</v>
      </c>
      <c r="E26" s="24" t="s">
        <v>14</v>
      </c>
      <c r="F26" s="24" t="s">
        <v>14</v>
      </c>
      <c r="G26" s="24" t="s">
        <v>14</v>
      </c>
      <c r="H26" s="24" t="s">
        <v>11</v>
      </c>
      <c r="I26" s="24" t="s">
        <v>11</v>
      </c>
    </row>
    <row r="27" spans="1:9" s="21" customFormat="1" ht="22.5" customHeight="1" x14ac:dyDescent="0.4">
      <c r="A27" s="10" t="s">
        <v>11</v>
      </c>
      <c r="B27" s="26">
        <v>2038</v>
      </c>
      <c r="C27" s="25" t="s">
        <v>155</v>
      </c>
      <c r="D27" s="26" t="s">
        <v>156</v>
      </c>
      <c r="E27" s="24" t="s">
        <v>14</v>
      </c>
      <c r="F27" s="24" t="s">
        <v>14</v>
      </c>
      <c r="G27" s="24" t="s">
        <v>14</v>
      </c>
      <c r="H27" s="24" t="s">
        <v>11</v>
      </c>
      <c r="I27" s="24" t="s">
        <v>11</v>
      </c>
    </row>
    <row r="28" spans="1:9" s="21" customFormat="1" ht="22.5" customHeight="1" x14ac:dyDescent="0.4">
      <c r="A28" s="10" t="s">
        <v>14</v>
      </c>
      <c r="B28" s="26">
        <v>3015</v>
      </c>
      <c r="C28" s="25" t="s">
        <v>219</v>
      </c>
      <c r="D28" s="26" t="s">
        <v>220</v>
      </c>
      <c r="E28" s="24" t="s">
        <v>14</v>
      </c>
      <c r="F28" s="24" t="s">
        <v>14</v>
      </c>
      <c r="G28" s="24" t="s">
        <v>14</v>
      </c>
      <c r="H28" s="24" t="s">
        <v>11</v>
      </c>
      <c r="I28" s="24" t="s">
        <v>14</v>
      </c>
    </row>
    <row r="29" spans="1:9" s="21" customFormat="1" ht="22.5" customHeight="1" x14ac:dyDescent="0.4">
      <c r="A29" s="10" t="s">
        <v>11</v>
      </c>
      <c r="B29" s="26">
        <v>3023</v>
      </c>
      <c r="C29" s="25" t="s">
        <v>234</v>
      </c>
      <c r="D29" s="26" t="s">
        <v>235</v>
      </c>
      <c r="E29" s="24" t="s">
        <v>14</v>
      </c>
      <c r="F29" s="24" t="s">
        <v>14</v>
      </c>
      <c r="G29" s="24" t="s">
        <v>14</v>
      </c>
      <c r="H29" s="24" t="s">
        <v>11</v>
      </c>
      <c r="I29" s="24" t="s">
        <v>14</v>
      </c>
    </row>
    <row r="30" spans="1:9" s="21" customFormat="1" ht="22.5" customHeight="1" x14ac:dyDescent="0.4">
      <c r="A30" s="10" t="s">
        <v>11</v>
      </c>
      <c r="B30" s="26">
        <v>3025</v>
      </c>
      <c r="C30" s="25" t="s">
        <v>238</v>
      </c>
      <c r="D30" s="26" t="s">
        <v>239</v>
      </c>
      <c r="E30" s="24" t="s">
        <v>14</v>
      </c>
      <c r="F30" s="24" t="s">
        <v>14</v>
      </c>
      <c r="G30" s="24" t="s">
        <v>14</v>
      </c>
      <c r="H30" s="24" t="s">
        <v>11</v>
      </c>
      <c r="I30" s="24" t="s">
        <v>14</v>
      </c>
    </row>
    <row r="31" spans="1:9" s="21" customFormat="1" ht="22.5" customHeight="1" x14ac:dyDescent="0.4">
      <c r="A31" s="10" t="s">
        <v>11</v>
      </c>
      <c r="B31" s="26">
        <v>2015</v>
      </c>
      <c r="C31" s="25" t="s">
        <v>109</v>
      </c>
      <c r="D31" s="26" t="s">
        <v>110</v>
      </c>
      <c r="E31" s="24" t="s">
        <v>14</v>
      </c>
      <c r="F31" s="24" t="s">
        <v>14</v>
      </c>
      <c r="G31" s="24" t="s">
        <v>14</v>
      </c>
      <c r="H31" s="24" t="s">
        <v>11</v>
      </c>
      <c r="I31" s="24" t="s">
        <v>11</v>
      </c>
    </row>
    <row r="32" spans="1:9" s="21" customFormat="1" ht="22.5" customHeight="1" x14ac:dyDescent="0.4">
      <c r="A32" s="10" t="s">
        <v>11</v>
      </c>
      <c r="B32" s="26">
        <v>2019</v>
      </c>
      <c r="C32" s="25" t="s">
        <v>117</v>
      </c>
      <c r="D32" s="26" t="s">
        <v>118</v>
      </c>
      <c r="E32" s="24" t="s">
        <v>14</v>
      </c>
      <c r="F32" s="24" t="s">
        <v>14</v>
      </c>
      <c r="G32" s="24" t="s">
        <v>14</v>
      </c>
      <c r="H32" s="24" t="s">
        <v>11</v>
      </c>
      <c r="I32" s="24" t="s">
        <v>11</v>
      </c>
    </row>
    <row r="33" spans="1:9" s="21" customFormat="1" ht="22.5" customHeight="1" x14ac:dyDescent="0.4">
      <c r="A33" s="10" t="s">
        <v>288</v>
      </c>
      <c r="B33" s="26">
        <v>4001</v>
      </c>
      <c r="C33" s="25" t="s">
        <v>289</v>
      </c>
      <c r="D33" s="26" t="s">
        <v>290</v>
      </c>
      <c r="E33" s="24" t="s">
        <v>14</v>
      </c>
      <c r="F33" s="24" t="s">
        <v>14</v>
      </c>
      <c r="G33" s="24" t="s">
        <v>14</v>
      </c>
      <c r="H33" s="24" t="s">
        <v>11</v>
      </c>
      <c r="I33" s="24" t="s">
        <v>11</v>
      </c>
    </row>
    <row r="34" spans="1:9" s="21" customFormat="1" ht="22.5" customHeight="1" x14ac:dyDescent="0.4">
      <c r="A34" s="10" t="s">
        <v>14</v>
      </c>
      <c r="B34" s="26">
        <v>1018</v>
      </c>
      <c r="C34" s="25" t="s">
        <v>47</v>
      </c>
      <c r="D34" s="26" t="s">
        <v>48</v>
      </c>
      <c r="E34" s="24" t="s">
        <v>14</v>
      </c>
      <c r="F34" s="24" t="s">
        <v>14</v>
      </c>
      <c r="G34" s="24" t="s">
        <v>14</v>
      </c>
      <c r="H34" s="24" t="s">
        <v>11</v>
      </c>
      <c r="I34" s="24" t="s">
        <v>11</v>
      </c>
    </row>
    <row r="35" spans="1:9" s="21" customFormat="1" ht="22.5" customHeight="1" x14ac:dyDescent="0.4">
      <c r="A35" s="10" t="s">
        <v>11</v>
      </c>
      <c r="B35" s="26">
        <v>1019</v>
      </c>
      <c r="C35" s="25" t="s">
        <v>49</v>
      </c>
      <c r="D35" s="26" t="s">
        <v>50</v>
      </c>
      <c r="E35" s="24" t="s">
        <v>14</v>
      </c>
      <c r="F35" s="24" t="s">
        <v>14</v>
      </c>
      <c r="G35" s="24" t="s">
        <v>14</v>
      </c>
      <c r="H35" s="24" t="s">
        <v>11</v>
      </c>
      <c r="I35" s="24" t="s">
        <v>11</v>
      </c>
    </row>
    <row r="36" spans="1:9" s="21" customFormat="1" ht="22.5" customHeight="1" x14ac:dyDescent="0.4">
      <c r="A36" s="10" t="s">
        <v>11</v>
      </c>
      <c r="B36" s="26">
        <v>2033</v>
      </c>
      <c r="C36" s="25" t="s">
        <v>145</v>
      </c>
      <c r="D36" s="26" t="s">
        <v>146</v>
      </c>
      <c r="E36" s="24" t="s">
        <v>14</v>
      </c>
      <c r="F36" s="24" t="s">
        <v>14</v>
      </c>
      <c r="G36" s="24" t="s">
        <v>14</v>
      </c>
      <c r="H36" s="24" t="s">
        <v>11</v>
      </c>
      <c r="I36" s="24" t="s">
        <v>11</v>
      </c>
    </row>
    <row r="37" spans="1:9" s="21" customFormat="1" ht="22.5" customHeight="1" x14ac:dyDescent="0.4">
      <c r="A37" s="10" t="s">
        <v>14</v>
      </c>
      <c r="B37" s="26">
        <v>1028</v>
      </c>
      <c r="C37" s="25" t="s">
        <v>67</v>
      </c>
      <c r="D37" s="26" t="s">
        <v>68</v>
      </c>
      <c r="E37" s="24" t="s">
        <v>14</v>
      </c>
      <c r="F37" s="24" t="s">
        <v>14</v>
      </c>
      <c r="G37" s="24" t="s">
        <v>14</v>
      </c>
      <c r="H37" s="24" t="s">
        <v>11</v>
      </c>
      <c r="I37" s="24" t="s">
        <v>11</v>
      </c>
    </row>
    <row r="38" spans="1:9" s="21" customFormat="1" ht="22.5" customHeight="1" x14ac:dyDescent="0.4">
      <c r="A38" s="10" t="s">
        <v>14</v>
      </c>
      <c r="B38" s="26">
        <v>2029</v>
      </c>
      <c r="C38" s="25" t="s">
        <v>137</v>
      </c>
      <c r="D38" s="26" t="s">
        <v>138</v>
      </c>
      <c r="E38" s="24" t="s">
        <v>14</v>
      </c>
      <c r="F38" s="24" t="s">
        <v>14</v>
      </c>
      <c r="G38" s="24" t="s">
        <v>14</v>
      </c>
      <c r="H38" s="24" t="s">
        <v>11</v>
      </c>
      <c r="I38" s="24" t="s">
        <v>11</v>
      </c>
    </row>
    <row r="39" spans="1:9" s="21" customFormat="1" ht="22.5" customHeight="1" x14ac:dyDescent="0.4">
      <c r="A39" s="10" t="s">
        <v>11</v>
      </c>
      <c r="B39" s="26">
        <v>2030</v>
      </c>
      <c r="C39" s="25" t="s">
        <v>139</v>
      </c>
      <c r="D39" s="26" t="s">
        <v>140</v>
      </c>
      <c r="E39" s="24" t="s">
        <v>14</v>
      </c>
      <c r="F39" s="24" t="s">
        <v>14</v>
      </c>
      <c r="G39" s="24" t="s">
        <v>14</v>
      </c>
      <c r="H39" s="24" t="s">
        <v>11</v>
      </c>
      <c r="I39" s="24" t="s">
        <v>11</v>
      </c>
    </row>
    <row r="40" spans="1:9" s="21" customFormat="1" ht="22.5" customHeight="1" x14ac:dyDescent="0.4">
      <c r="A40" s="10" t="s">
        <v>14</v>
      </c>
      <c r="B40" s="26">
        <v>3047</v>
      </c>
      <c r="C40" s="25" t="s">
        <v>282</v>
      </c>
      <c r="D40" s="26" t="s">
        <v>283</v>
      </c>
      <c r="E40" s="24" t="s">
        <v>14</v>
      </c>
      <c r="F40" s="24" t="s">
        <v>14</v>
      </c>
      <c r="G40" s="24" t="s">
        <v>14</v>
      </c>
      <c r="H40" s="24" t="s">
        <v>11</v>
      </c>
      <c r="I40" s="24" t="s">
        <v>14</v>
      </c>
    </row>
    <row r="41" spans="1:9" s="21" customFormat="1" ht="22.5" customHeight="1" x14ac:dyDescent="0.4">
      <c r="A41" s="10" t="s">
        <v>14</v>
      </c>
      <c r="B41" s="26">
        <v>3049</v>
      </c>
      <c r="C41" s="25" t="s">
        <v>286</v>
      </c>
      <c r="D41" s="26" t="s">
        <v>287</v>
      </c>
      <c r="E41" s="24" t="s">
        <v>14</v>
      </c>
      <c r="F41" s="24" t="s">
        <v>14</v>
      </c>
      <c r="G41" s="24" t="s">
        <v>14</v>
      </c>
      <c r="H41" s="24" t="s">
        <v>11</v>
      </c>
      <c r="I41" s="24" t="s">
        <v>14</v>
      </c>
    </row>
    <row r="42" spans="1:9" s="21" customFormat="1" ht="22.5" customHeight="1" x14ac:dyDescent="0.4">
      <c r="A42" s="10" t="s">
        <v>11</v>
      </c>
      <c r="B42" s="26">
        <v>1030</v>
      </c>
      <c r="C42" s="25" t="s">
        <v>71</v>
      </c>
      <c r="D42" s="26" t="s">
        <v>72</v>
      </c>
      <c r="E42" s="24" t="s">
        <v>14</v>
      </c>
      <c r="F42" s="24" t="s">
        <v>14</v>
      </c>
      <c r="G42" s="24" t="s">
        <v>14</v>
      </c>
      <c r="H42" s="24" t="s">
        <v>11</v>
      </c>
      <c r="I42" s="24" t="s">
        <v>11</v>
      </c>
    </row>
    <row r="43" spans="1:9" s="21" customFormat="1" ht="22.5" customHeight="1" x14ac:dyDescent="0.4">
      <c r="A43" s="10" t="s">
        <v>11</v>
      </c>
      <c r="B43" s="26">
        <v>3004</v>
      </c>
      <c r="C43" s="25" t="s">
        <v>197</v>
      </c>
      <c r="D43" s="26" t="s">
        <v>198</v>
      </c>
      <c r="E43" s="24" t="s">
        <v>14</v>
      </c>
      <c r="F43" s="24" t="s">
        <v>14</v>
      </c>
      <c r="G43" s="24" t="s">
        <v>14</v>
      </c>
      <c r="H43" s="24" t="s">
        <v>11</v>
      </c>
      <c r="I43" s="24" t="s">
        <v>11</v>
      </c>
    </row>
    <row r="44" spans="1:9" s="21" customFormat="1" ht="22.5" customHeight="1" x14ac:dyDescent="0.4">
      <c r="A44" s="10" t="s">
        <v>11</v>
      </c>
      <c r="B44" s="26">
        <v>1015</v>
      </c>
      <c r="C44" s="25" t="s">
        <v>41</v>
      </c>
      <c r="D44" s="26" t="s">
        <v>42</v>
      </c>
      <c r="E44" s="24" t="s">
        <v>14</v>
      </c>
      <c r="F44" s="24" t="s">
        <v>14</v>
      </c>
      <c r="G44" s="24" t="s">
        <v>14</v>
      </c>
      <c r="H44" s="24" t="s">
        <v>11</v>
      </c>
      <c r="I44" s="24" t="s">
        <v>11</v>
      </c>
    </row>
    <row r="45" spans="1:9" s="21" customFormat="1" ht="22.5" customHeight="1" x14ac:dyDescent="0.4">
      <c r="A45" s="10" t="s">
        <v>11</v>
      </c>
      <c r="B45" s="26">
        <v>3035</v>
      </c>
      <c r="C45" s="25" t="s">
        <v>258</v>
      </c>
      <c r="D45" s="26" t="s">
        <v>259</v>
      </c>
      <c r="E45" s="24" t="s">
        <v>14</v>
      </c>
      <c r="F45" s="24" t="s">
        <v>14</v>
      </c>
      <c r="G45" s="24" t="s">
        <v>14</v>
      </c>
      <c r="H45" s="24" t="s">
        <v>11</v>
      </c>
      <c r="I45" s="24" t="s">
        <v>11</v>
      </c>
    </row>
    <row r="46" spans="1:9" s="21" customFormat="1" ht="22.5" customHeight="1" x14ac:dyDescent="0.4">
      <c r="A46" s="10" t="s">
        <v>11</v>
      </c>
      <c r="B46" s="26">
        <v>3007</v>
      </c>
      <c r="C46" s="25" t="s">
        <v>203</v>
      </c>
      <c r="D46" s="26" t="s">
        <v>204</v>
      </c>
      <c r="E46" s="24" t="s">
        <v>14</v>
      </c>
      <c r="F46" s="24" t="s">
        <v>14</v>
      </c>
      <c r="G46" s="24" t="s">
        <v>14</v>
      </c>
      <c r="H46" s="24" t="s">
        <v>11</v>
      </c>
      <c r="I46" s="24" t="s">
        <v>11</v>
      </c>
    </row>
    <row r="47" spans="1:9" s="21" customFormat="1" ht="22.5" customHeight="1" x14ac:dyDescent="0.4">
      <c r="A47" s="10" t="s">
        <v>11</v>
      </c>
      <c r="B47" s="26">
        <v>3008</v>
      </c>
      <c r="C47" s="25" t="s">
        <v>205</v>
      </c>
      <c r="D47" s="26" t="s">
        <v>206</v>
      </c>
      <c r="E47" s="24" t="s">
        <v>14</v>
      </c>
      <c r="F47" s="24" t="s">
        <v>14</v>
      </c>
      <c r="G47" s="24" t="s">
        <v>14</v>
      </c>
      <c r="H47" s="24" t="s">
        <v>11</v>
      </c>
      <c r="I47" s="24" t="s">
        <v>11</v>
      </c>
    </row>
    <row r="48" spans="1:9" s="21" customFormat="1" ht="22.5" customHeight="1" x14ac:dyDescent="0.4">
      <c r="A48" s="10" t="s">
        <v>11</v>
      </c>
      <c r="B48" s="26">
        <v>2020</v>
      </c>
      <c r="C48" s="25" t="s">
        <v>119</v>
      </c>
      <c r="D48" s="26" t="s">
        <v>120</v>
      </c>
      <c r="E48" s="24" t="s">
        <v>14</v>
      </c>
      <c r="F48" s="24" t="s">
        <v>14</v>
      </c>
      <c r="G48" s="24" t="s">
        <v>14</v>
      </c>
      <c r="H48" s="24" t="s">
        <v>11</v>
      </c>
      <c r="I48" s="24" t="s">
        <v>11</v>
      </c>
    </row>
    <row r="49" spans="1:9" s="21" customFormat="1" ht="22.5" customHeight="1" x14ac:dyDescent="0.4">
      <c r="A49" s="10" t="s">
        <v>11</v>
      </c>
      <c r="B49" s="26">
        <v>2007</v>
      </c>
      <c r="C49" s="25" t="s">
        <v>93</v>
      </c>
      <c r="D49" s="26" t="s">
        <v>94</v>
      </c>
      <c r="E49" s="24" t="s">
        <v>14</v>
      </c>
      <c r="F49" s="24" t="s">
        <v>14</v>
      </c>
      <c r="G49" s="24" t="s">
        <v>14</v>
      </c>
      <c r="H49" s="24" t="s">
        <v>11</v>
      </c>
      <c r="I49" s="24" t="s">
        <v>11</v>
      </c>
    </row>
    <row r="50" spans="1:9" s="21" customFormat="1" ht="22.5" customHeight="1" x14ac:dyDescent="0.4">
      <c r="A50" s="10" t="s">
        <v>14</v>
      </c>
      <c r="B50" s="26">
        <v>3030</v>
      </c>
      <c r="C50" s="25" t="s">
        <v>248</v>
      </c>
      <c r="D50" s="26" t="s">
        <v>249</v>
      </c>
      <c r="E50" s="24" t="s">
        <v>14</v>
      </c>
      <c r="F50" s="24" t="s">
        <v>14</v>
      </c>
      <c r="G50" s="24" t="s">
        <v>14</v>
      </c>
      <c r="H50" s="24" t="s">
        <v>11</v>
      </c>
      <c r="I50" s="24" t="s">
        <v>11</v>
      </c>
    </row>
    <row r="51" spans="1:9" s="21" customFormat="1" ht="22.5" customHeight="1" x14ac:dyDescent="0.4">
      <c r="A51" s="10" t="s">
        <v>11</v>
      </c>
      <c r="B51" s="26">
        <v>2035</v>
      </c>
      <c r="C51" s="25" t="s">
        <v>149</v>
      </c>
      <c r="D51" s="26" t="s">
        <v>150</v>
      </c>
      <c r="E51" s="24" t="s">
        <v>14</v>
      </c>
      <c r="F51" s="24" t="s">
        <v>14</v>
      </c>
      <c r="G51" s="24" t="s">
        <v>14</v>
      </c>
      <c r="H51" s="24" t="s">
        <v>11</v>
      </c>
      <c r="I51" s="24" t="s">
        <v>11</v>
      </c>
    </row>
    <row r="52" spans="1:9" s="21" customFormat="1" ht="22.5" customHeight="1" x14ac:dyDescent="0.4">
      <c r="A52" s="10" t="s">
        <v>14</v>
      </c>
      <c r="B52" s="26">
        <v>1013</v>
      </c>
      <c r="C52" s="25" t="s">
        <v>37</v>
      </c>
      <c r="D52" s="26" t="s">
        <v>38</v>
      </c>
      <c r="E52" s="24" t="s">
        <v>14</v>
      </c>
      <c r="F52" s="24" t="s">
        <v>14</v>
      </c>
      <c r="G52" s="24" t="s">
        <v>14</v>
      </c>
      <c r="H52" s="24" t="s">
        <v>11</v>
      </c>
      <c r="I52" s="24" t="s">
        <v>11</v>
      </c>
    </row>
    <row r="53" spans="1:9" s="21" customFormat="1" ht="22.5" customHeight="1" x14ac:dyDescent="0.4">
      <c r="A53" s="10" t="s">
        <v>11</v>
      </c>
      <c r="B53" s="26">
        <v>4012</v>
      </c>
      <c r="C53" s="25" t="s">
        <v>310</v>
      </c>
      <c r="D53" s="26" t="s">
        <v>311</v>
      </c>
      <c r="E53" s="24" t="s">
        <v>14</v>
      </c>
      <c r="F53" s="24" t="s">
        <v>14</v>
      </c>
      <c r="G53" s="24" t="s">
        <v>14</v>
      </c>
      <c r="H53" s="24" t="s">
        <v>11</v>
      </c>
      <c r="I53" s="24" t="s">
        <v>11</v>
      </c>
    </row>
    <row r="54" spans="1:9" s="21" customFormat="1" ht="22.5" customHeight="1" x14ac:dyDescent="0.4">
      <c r="A54" s="10" t="s">
        <v>11</v>
      </c>
      <c r="B54" s="26">
        <v>2051</v>
      </c>
      <c r="C54" s="25" t="s">
        <v>181</v>
      </c>
      <c r="D54" s="26" t="s">
        <v>182</v>
      </c>
      <c r="E54" s="24" t="s">
        <v>14</v>
      </c>
      <c r="F54" s="24" t="s">
        <v>14</v>
      </c>
      <c r="G54" s="24" t="s">
        <v>14</v>
      </c>
      <c r="H54" s="24" t="s">
        <v>11</v>
      </c>
      <c r="I54" s="24" t="s">
        <v>11</v>
      </c>
    </row>
    <row r="55" spans="1:9" s="21" customFormat="1" ht="22.5" customHeight="1" x14ac:dyDescent="0.4">
      <c r="A55" s="10" t="s">
        <v>14</v>
      </c>
      <c r="B55" s="26">
        <v>3046</v>
      </c>
      <c r="C55" s="25" t="s">
        <v>280</v>
      </c>
      <c r="D55" s="26" t="s">
        <v>281</v>
      </c>
      <c r="E55" s="24" t="s">
        <v>14</v>
      </c>
      <c r="F55" s="24" t="s">
        <v>14</v>
      </c>
      <c r="G55" s="24" t="s">
        <v>14</v>
      </c>
      <c r="H55" s="24" t="s">
        <v>11</v>
      </c>
      <c r="I55" s="24" t="s">
        <v>14</v>
      </c>
    </row>
    <row r="56" spans="1:9" s="21" customFormat="1" ht="22.5" customHeight="1" x14ac:dyDescent="0.4">
      <c r="A56" s="10" t="s">
        <v>11</v>
      </c>
      <c r="B56" s="26">
        <v>4003</v>
      </c>
      <c r="C56" s="25" t="s">
        <v>293</v>
      </c>
      <c r="D56" s="26" t="s">
        <v>294</v>
      </c>
      <c r="E56" s="24" t="s">
        <v>14</v>
      </c>
      <c r="F56" s="24" t="s">
        <v>14</v>
      </c>
      <c r="G56" s="24" t="s">
        <v>14</v>
      </c>
      <c r="H56" s="24" t="s">
        <v>11</v>
      </c>
      <c r="I56" s="24" t="s">
        <v>11</v>
      </c>
    </row>
    <row r="57" spans="1:9" s="21" customFormat="1" ht="22.5" customHeight="1" x14ac:dyDescent="0.4">
      <c r="A57" s="10" t="s">
        <v>11</v>
      </c>
      <c r="B57" s="26">
        <v>2004</v>
      </c>
      <c r="C57" s="25" t="s">
        <v>87</v>
      </c>
      <c r="D57" s="26" t="s">
        <v>88</v>
      </c>
      <c r="E57" s="24" t="s">
        <v>14</v>
      </c>
      <c r="F57" s="24" t="s">
        <v>14</v>
      </c>
      <c r="G57" s="24" t="s">
        <v>14</v>
      </c>
      <c r="H57" s="24" t="s">
        <v>11</v>
      </c>
      <c r="I57" s="24" t="s">
        <v>11</v>
      </c>
    </row>
    <row r="58" spans="1:9" s="21" customFormat="1" ht="22.5" customHeight="1" x14ac:dyDescent="0.4">
      <c r="A58" s="10" t="s">
        <v>11</v>
      </c>
      <c r="B58" s="26">
        <v>2003</v>
      </c>
      <c r="C58" s="25" t="s">
        <v>85</v>
      </c>
      <c r="D58" s="26" t="s">
        <v>86</v>
      </c>
      <c r="E58" s="24" t="s">
        <v>14</v>
      </c>
      <c r="F58" s="24" t="s">
        <v>14</v>
      </c>
      <c r="G58" s="24" t="s">
        <v>14</v>
      </c>
      <c r="H58" s="24" t="s">
        <v>11</v>
      </c>
      <c r="I58" s="24" t="s">
        <v>11</v>
      </c>
    </row>
    <row r="59" spans="1:9" s="21" customFormat="1" ht="22.5" customHeight="1" x14ac:dyDescent="0.4">
      <c r="A59" s="10" t="s">
        <v>11</v>
      </c>
      <c r="B59" s="26">
        <v>2036</v>
      </c>
      <c r="C59" s="25" t="s">
        <v>151</v>
      </c>
      <c r="D59" s="26" t="s">
        <v>152</v>
      </c>
      <c r="E59" s="24" t="s">
        <v>14</v>
      </c>
      <c r="F59" s="24" t="s">
        <v>14</v>
      </c>
      <c r="G59" s="24" t="s">
        <v>14</v>
      </c>
      <c r="H59" s="24" t="s">
        <v>11</v>
      </c>
      <c r="I59" s="24" t="s">
        <v>11</v>
      </c>
    </row>
    <row r="60" spans="1:9" s="21" customFormat="1" ht="22.5" customHeight="1" x14ac:dyDescent="0.4">
      <c r="A60" s="10" t="s">
        <v>11</v>
      </c>
      <c r="B60" s="26">
        <v>4023</v>
      </c>
      <c r="C60" s="25" t="s">
        <v>332</v>
      </c>
      <c r="D60" s="26" t="s">
        <v>333</v>
      </c>
      <c r="E60" s="24" t="s">
        <v>14</v>
      </c>
      <c r="F60" s="24" t="s">
        <v>14</v>
      </c>
      <c r="G60" s="24" t="s">
        <v>14</v>
      </c>
      <c r="H60" s="24" t="s">
        <v>14</v>
      </c>
      <c r="I60" s="24" t="s">
        <v>11</v>
      </c>
    </row>
    <row r="61" spans="1:9" s="21" customFormat="1" ht="22.5" customHeight="1" x14ac:dyDescent="0.4">
      <c r="A61" s="10" t="s">
        <v>11</v>
      </c>
      <c r="B61" s="26">
        <v>3036</v>
      </c>
      <c r="C61" s="25" t="s">
        <v>260</v>
      </c>
      <c r="D61" s="26" t="s">
        <v>261</v>
      </c>
      <c r="E61" s="24" t="s">
        <v>14</v>
      </c>
      <c r="F61" s="24" t="s">
        <v>14</v>
      </c>
      <c r="G61" s="24" t="s">
        <v>14</v>
      </c>
      <c r="H61" s="24" t="s">
        <v>11</v>
      </c>
      <c r="I61" s="24" t="s">
        <v>14</v>
      </c>
    </row>
    <row r="62" spans="1:9" s="21" customFormat="1" ht="22.5" customHeight="1" x14ac:dyDescent="0.4">
      <c r="A62" s="10" t="s">
        <v>11</v>
      </c>
      <c r="B62" s="26">
        <v>2046</v>
      </c>
      <c r="C62" s="25" t="s">
        <v>171</v>
      </c>
      <c r="D62" s="26" t="s">
        <v>172</v>
      </c>
      <c r="E62" s="24" t="s">
        <v>14</v>
      </c>
      <c r="F62" s="24" t="s">
        <v>14</v>
      </c>
      <c r="G62" s="24" t="s">
        <v>14</v>
      </c>
      <c r="H62" s="24" t="s">
        <v>11</v>
      </c>
      <c r="I62" s="24" t="s">
        <v>11</v>
      </c>
    </row>
    <row r="63" spans="1:9" s="21" customFormat="1" ht="22.5" customHeight="1" x14ac:dyDescent="0.4">
      <c r="A63" s="10" t="s">
        <v>11</v>
      </c>
      <c r="B63" s="26">
        <v>2009</v>
      </c>
      <c r="C63" s="25" t="s">
        <v>97</v>
      </c>
      <c r="D63" s="26" t="s">
        <v>98</v>
      </c>
      <c r="E63" s="24" t="s">
        <v>14</v>
      </c>
      <c r="F63" s="24" t="s">
        <v>14</v>
      </c>
      <c r="G63" s="24" t="s">
        <v>14</v>
      </c>
      <c r="H63" s="24" t="s">
        <v>11</v>
      </c>
      <c r="I63" s="24" t="s">
        <v>11</v>
      </c>
    </row>
    <row r="64" spans="1:9" s="21" customFormat="1" ht="22.5" customHeight="1" x14ac:dyDescent="0.4">
      <c r="A64" s="10" t="s">
        <v>14</v>
      </c>
      <c r="B64" s="26">
        <v>3048</v>
      </c>
      <c r="C64" s="25" t="s">
        <v>284</v>
      </c>
      <c r="D64" s="26" t="s">
        <v>285</v>
      </c>
      <c r="E64" s="24" t="s">
        <v>14</v>
      </c>
      <c r="F64" s="24" t="s">
        <v>14</v>
      </c>
      <c r="G64" s="24" t="s">
        <v>14</v>
      </c>
      <c r="H64" s="24" t="s">
        <v>11</v>
      </c>
      <c r="I64" s="24" t="s">
        <v>11</v>
      </c>
    </row>
    <row r="65" spans="1:9" s="21" customFormat="1" ht="22.5" customHeight="1" x14ac:dyDescent="0.4">
      <c r="A65" s="10" t="s">
        <v>14</v>
      </c>
      <c r="B65" s="26">
        <v>3040</v>
      </c>
      <c r="C65" s="25" t="s">
        <v>268</v>
      </c>
      <c r="D65" s="26" t="s">
        <v>269</v>
      </c>
      <c r="E65" s="24" t="s">
        <v>14</v>
      </c>
      <c r="F65" s="24" t="s">
        <v>14</v>
      </c>
      <c r="G65" s="24" t="s">
        <v>14</v>
      </c>
      <c r="H65" s="24" t="s">
        <v>11</v>
      </c>
      <c r="I65" s="24" t="s">
        <v>11</v>
      </c>
    </row>
    <row r="66" spans="1:9" s="21" customFormat="1" ht="22.5" customHeight="1" x14ac:dyDescent="0.4">
      <c r="A66" s="10" t="s">
        <v>11</v>
      </c>
      <c r="B66" s="26">
        <v>3031</v>
      </c>
      <c r="C66" s="25" t="s">
        <v>250</v>
      </c>
      <c r="D66" s="26" t="s">
        <v>251</v>
      </c>
      <c r="E66" s="24" t="s">
        <v>14</v>
      </c>
      <c r="F66" s="24" t="s">
        <v>14</v>
      </c>
      <c r="G66" s="24" t="s">
        <v>14</v>
      </c>
      <c r="H66" s="24" t="s">
        <v>11</v>
      </c>
      <c r="I66" s="24" t="s">
        <v>11</v>
      </c>
    </row>
    <row r="67" spans="1:9" s="21" customFormat="1" ht="22.5" customHeight="1" x14ac:dyDescent="0.4">
      <c r="A67" s="10" t="s">
        <v>11</v>
      </c>
      <c r="B67" s="26">
        <v>3027</v>
      </c>
      <c r="C67" s="25" t="s">
        <v>242</v>
      </c>
      <c r="D67" s="26" t="s">
        <v>243</v>
      </c>
      <c r="E67" s="24" t="s">
        <v>14</v>
      </c>
      <c r="F67" s="24" t="s">
        <v>14</v>
      </c>
      <c r="G67" s="24" t="s">
        <v>14</v>
      </c>
      <c r="H67" s="24" t="s">
        <v>11</v>
      </c>
      <c r="I67" s="24" t="s">
        <v>11</v>
      </c>
    </row>
    <row r="68" spans="1:9" s="21" customFormat="1" ht="22.5" customHeight="1" x14ac:dyDescent="0.4">
      <c r="A68" s="10" t="s">
        <v>11</v>
      </c>
      <c r="B68" s="26">
        <v>2050</v>
      </c>
      <c r="C68" s="25" t="s">
        <v>179</v>
      </c>
      <c r="D68" s="26" t="s">
        <v>180</v>
      </c>
      <c r="E68" s="24" t="s">
        <v>14</v>
      </c>
      <c r="F68" s="24" t="s">
        <v>14</v>
      </c>
      <c r="G68" s="24" t="s">
        <v>14</v>
      </c>
      <c r="H68" s="24" t="s">
        <v>11</v>
      </c>
      <c r="I68" s="24" t="s">
        <v>11</v>
      </c>
    </row>
    <row r="69" spans="1:9" s="21" customFormat="1" ht="22.5" customHeight="1" x14ac:dyDescent="0.4">
      <c r="A69" s="10" t="s">
        <v>11</v>
      </c>
      <c r="B69" s="26">
        <v>2014</v>
      </c>
      <c r="C69" s="25" t="s">
        <v>107</v>
      </c>
      <c r="D69" s="26" t="s">
        <v>108</v>
      </c>
      <c r="E69" s="24" t="s">
        <v>14</v>
      </c>
      <c r="F69" s="24" t="s">
        <v>14</v>
      </c>
      <c r="G69" s="24" t="s">
        <v>14</v>
      </c>
      <c r="H69" s="24" t="s">
        <v>11</v>
      </c>
      <c r="I69" s="24" t="s">
        <v>11</v>
      </c>
    </row>
    <row r="70" spans="1:9" s="21" customFormat="1" ht="22.5" customHeight="1" x14ac:dyDescent="0.4">
      <c r="A70" s="10" t="s">
        <v>14</v>
      </c>
      <c r="B70" s="26">
        <v>2054</v>
      </c>
      <c r="C70" s="25" t="s">
        <v>187</v>
      </c>
      <c r="D70" s="26" t="s">
        <v>188</v>
      </c>
      <c r="E70" s="24" t="s">
        <v>14</v>
      </c>
      <c r="F70" s="24" t="s">
        <v>14</v>
      </c>
      <c r="G70" s="24" t="s">
        <v>14</v>
      </c>
      <c r="H70" s="24" t="s">
        <v>11</v>
      </c>
      <c r="I70" s="24" t="s">
        <v>11</v>
      </c>
    </row>
    <row r="71" spans="1:9" s="21" customFormat="1" ht="22.5" customHeight="1" x14ac:dyDescent="0.4">
      <c r="A71" s="10" t="s">
        <v>14</v>
      </c>
      <c r="B71" s="26">
        <v>3037</v>
      </c>
      <c r="C71" s="25" t="s">
        <v>262</v>
      </c>
      <c r="D71" s="26" t="s">
        <v>263</v>
      </c>
      <c r="E71" s="24" t="s">
        <v>14</v>
      </c>
      <c r="F71" s="24" t="s">
        <v>14</v>
      </c>
      <c r="G71" s="24" t="s">
        <v>14</v>
      </c>
      <c r="H71" s="24" t="s">
        <v>11</v>
      </c>
      <c r="I71" s="24" t="s">
        <v>14</v>
      </c>
    </row>
    <row r="72" spans="1:9" s="21" customFormat="1" ht="22.5" customHeight="1" x14ac:dyDescent="0.4">
      <c r="A72" s="10" t="s">
        <v>11</v>
      </c>
      <c r="B72" s="26">
        <v>2017</v>
      </c>
      <c r="C72" s="25" t="s">
        <v>113</v>
      </c>
      <c r="D72" s="26" t="s">
        <v>114</v>
      </c>
      <c r="E72" s="24" t="s">
        <v>14</v>
      </c>
      <c r="F72" s="24" t="s">
        <v>14</v>
      </c>
      <c r="G72" s="24" t="s">
        <v>14</v>
      </c>
      <c r="H72" s="24" t="s">
        <v>11</v>
      </c>
      <c r="I72" s="24" t="s">
        <v>11</v>
      </c>
    </row>
    <row r="73" spans="1:9" s="21" customFormat="1" ht="22.5" customHeight="1" x14ac:dyDescent="0.4">
      <c r="A73" s="10" t="s">
        <v>14</v>
      </c>
      <c r="B73" s="26">
        <v>1020</v>
      </c>
      <c r="C73" s="25" t="s">
        <v>51</v>
      </c>
      <c r="D73" s="26" t="s">
        <v>52</v>
      </c>
      <c r="E73" s="24" t="s">
        <v>14</v>
      </c>
      <c r="F73" s="24" t="s">
        <v>14</v>
      </c>
      <c r="G73" s="24" t="s">
        <v>14</v>
      </c>
      <c r="H73" s="24" t="s">
        <v>11</v>
      </c>
      <c r="I73" s="24" t="s">
        <v>11</v>
      </c>
    </row>
    <row r="74" spans="1:9" s="21" customFormat="1" ht="22.5" customHeight="1" x14ac:dyDescent="0.4">
      <c r="A74" s="10" t="s">
        <v>11</v>
      </c>
      <c r="B74" s="26">
        <v>2045</v>
      </c>
      <c r="C74" s="25" t="s">
        <v>169</v>
      </c>
      <c r="D74" s="26" t="s">
        <v>170</v>
      </c>
      <c r="E74" s="24" t="s">
        <v>14</v>
      </c>
      <c r="F74" s="24" t="s">
        <v>14</v>
      </c>
      <c r="G74" s="24" t="s">
        <v>14</v>
      </c>
      <c r="H74" s="24" t="s">
        <v>11</v>
      </c>
      <c r="I74" s="24" t="s">
        <v>11</v>
      </c>
    </row>
    <row r="75" spans="1:9" s="21" customFormat="1" ht="22.5" customHeight="1" x14ac:dyDescent="0.4">
      <c r="A75" s="10" t="s">
        <v>11</v>
      </c>
      <c r="B75" s="26">
        <v>2044</v>
      </c>
      <c r="C75" s="25" t="s">
        <v>167</v>
      </c>
      <c r="D75" s="26" t="s">
        <v>168</v>
      </c>
      <c r="E75" s="24" t="s">
        <v>14</v>
      </c>
      <c r="F75" s="24" t="s">
        <v>14</v>
      </c>
      <c r="G75" s="24" t="s">
        <v>14</v>
      </c>
      <c r="H75" s="24" t="s">
        <v>11</v>
      </c>
      <c r="I75" s="24" t="s">
        <v>11</v>
      </c>
    </row>
    <row r="76" spans="1:9" s="21" customFormat="1" ht="22.5" customHeight="1" x14ac:dyDescent="0.4">
      <c r="A76" s="10" t="s">
        <v>11</v>
      </c>
      <c r="B76" s="26">
        <v>3016</v>
      </c>
      <c r="C76" s="25" t="s">
        <v>221</v>
      </c>
      <c r="D76" s="26" t="s">
        <v>221</v>
      </c>
      <c r="E76" s="24" t="s">
        <v>14</v>
      </c>
      <c r="F76" s="24" t="s">
        <v>14</v>
      </c>
      <c r="G76" s="24" t="s">
        <v>14</v>
      </c>
      <c r="H76" s="24" t="s">
        <v>11</v>
      </c>
      <c r="I76" s="24" t="s">
        <v>11</v>
      </c>
    </row>
    <row r="77" spans="1:9" s="21" customFormat="1" ht="22.5" customHeight="1" x14ac:dyDescent="0.4">
      <c r="A77" s="10" t="s">
        <v>11</v>
      </c>
      <c r="B77" s="26">
        <v>4002</v>
      </c>
      <c r="C77" s="25" t="s">
        <v>291</v>
      </c>
      <c r="D77" s="26" t="s">
        <v>292</v>
      </c>
      <c r="E77" s="24" t="s">
        <v>14</v>
      </c>
      <c r="F77" s="24" t="s">
        <v>14</v>
      </c>
      <c r="G77" s="24" t="s">
        <v>14</v>
      </c>
      <c r="H77" s="24" t="s">
        <v>11</v>
      </c>
      <c r="I77" s="24" t="s">
        <v>11</v>
      </c>
    </row>
    <row r="78" spans="1:9" s="21" customFormat="1" ht="22.5" customHeight="1" x14ac:dyDescent="0.4">
      <c r="A78" s="10" t="s">
        <v>11</v>
      </c>
      <c r="B78" s="26">
        <v>4013</v>
      </c>
      <c r="C78" s="25" t="s">
        <v>312</v>
      </c>
      <c r="D78" s="26" t="s">
        <v>313</v>
      </c>
      <c r="E78" s="24" t="s">
        <v>14</v>
      </c>
      <c r="F78" s="24" t="s">
        <v>14</v>
      </c>
      <c r="G78" s="24" t="s">
        <v>14</v>
      </c>
      <c r="H78" s="24" t="s">
        <v>11</v>
      </c>
      <c r="I78" s="24" t="s">
        <v>11</v>
      </c>
    </row>
    <row r="79" spans="1:9" s="21" customFormat="1" ht="22.5" customHeight="1" x14ac:dyDescent="0.4">
      <c r="A79" s="10" t="s">
        <v>11</v>
      </c>
      <c r="B79" s="26">
        <v>2031</v>
      </c>
      <c r="C79" s="25" t="s">
        <v>141</v>
      </c>
      <c r="D79" s="26" t="s">
        <v>142</v>
      </c>
      <c r="E79" s="24" t="s">
        <v>14</v>
      </c>
      <c r="F79" s="24" t="s">
        <v>14</v>
      </c>
      <c r="G79" s="24" t="s">
        <v>14</v>
      </c>
      <c r="H79" s="24" t="s">
        <v>11</v>
      </c>
      <c r="I79" s="24" t="s">
        <v>11</v>
      </c>
    </row>
    <row r="80" spans="1:9" s="21" customFormat="1" ht="22.5" customHeight="1" x14ac:dyDescent="0.4">
      <c r="A80" s="10" t="s">
        <v>11</v>
      </c>
      <c r="B80" s="26">
        <v>2032</v>
      </c>
      <c r="C80" s="25" t="s">
        <v>143</v>
      </c>
      <c r="D80" s="26" t="s">
        <v>144</v>
      </c>
      <c r="E80" s="24" t="s">
        <v>14</v>
      </c>
      <c r="F80" s="24" t="s">
        <v>14</v>
      </c>
      <c r="G80" s="24" t="s">
        <v>14</v>
      </c>
      <c r="H80" s="24" t="s">
        <v>11</v>
      </c>
      <c r="I80" s="24" t="s">
        <v>11</v>
      </c>
    </row>
    <row r="81" spans="1:9" s="21" customFormat="1" ht="22.5" customHeight="1" x14ac:dyDescent="0.4">
      <c r="A81" s="10" t="s">
        <v>11</v>
      </c>
      <c r="B81" s="26">
        <v>2053</v>
      </c>
      <c r="C81" s="25" t="s">
        <v>185</v>
      </c>
      <c r="D81" s="26" t="s">
        <v>186</v>
      </c>
      <c r="E81" s="24" t="s">
        <v>14</v>
      </c>
      <c r="F81" s="24" t="s">
        <v>14</v>
      </c>
      <c r="G81" s="24" t="s">
        <v>14</v>
      </c>
      <c r="H81" s="24" t="s">
        <v>11</v>
      </c>
      <c r="I81" s="24" t="s">
        <v>11</v>
      </c>
    </row>
    <row r="82" spans="1:9" s="21" customFormat="1" ht="22.5" customHeight="1" x14ac:dyDescent="0.4">
      <c r="A82" s="10" t="s">
        <v>11</v>
      </c>
      <c r="B82" s="26">
        <v>2055</v>
      </c>
      <c r="C82" s="25" t="s">
        <v>189</v>
      </c>
      <c r="D82" s="26" t="s">
        <v>190</v>
      </c>
      <c r="E82" s="24" t="s">
        <v>14</v>
      </c>
      <c r="F82" s="24" t="s">
        <v>14</v>
      </c>
      <c r="G82" s="24" t="s">
        <v>14</v>
      </c>
      <c r="H82" s="24" t="s">
        <v>11</v>
      </c>
      <c r="I82" s="24" t="s">
        <v>11</v>
      </c>
    </row>
    <row r="83" spans="1:9" s="21" customFormat="1" ht="22.5" customHeight="1" x14ac:dyDescent="0.4">
      <c r="A83" s="10" t="s">
        <v>11</v>
      </c>
      <c r="B83" s="26">
        <v>2037</v>
      </c>
      <c r="C83" s="25" t="s">
        <v>153</v>
      </c>
      <c r="D83" s="26" t="s">
        <v>154</v>
      </c>
      <c r="E83" s="24" t="s">
        <v>14</v>
      </c>
      <c r="F83" s="24" t="s">
        <v>14</v>
      </c>
      <c r="G83" s="24" t="s">
        <v>14</v>
      </c>
      <c r="H83" s="24" t="s">
        <v>11</v>
      </c>
      <c r="I83" s="24" t="s">
        <v>11</v>
      </c>
    </row>
    <row r="84" spans="1:9" s="21" customFormat="1" ht="22.5" customHeight="1" x14ac:dyDescent="0.4">
      <c r="A84" s="10" t="s">
        <v>11</v>
      </c>
      <c r="B84" s="26">
        <v>1001</v>
      </c>
      <c r="C84" s="25" t="s">
        <v>12</v>
      </c>
      <c r="D84" s="25" t="s">
        <v>13</v>
      </c>
      <c r="E84" s="24" t="s">
        <v>14</v>
      </c>
      <c r="F84" s="24" t="s">
        <v>14</v>
      </c>
      <c r="G84" s="24" t="s">
        <v>14</v>
      </c>
      <c r="H84" s="24" t="s">
        <v>11</v>
      </c>
      <c r="I84" s="24" t="s">
        <v>11</v>
      </c>
    </row>
    <row r="85" spans="1:9" s="21" customFormat="1" ht="22.5" customHeight="1" x14ac:dyDescent="0.4">
      <c r="A85" s="10" t="s">
        <v>11</v>
      </c>
      <c r="B85" s="26">
        <v>1009</v>
      </c>
      <c r="C85" s="25" t="s">
        <v>29</v>
      </c>
      <c r="D85" s="26" t="s">
        <v>30</v>
      </c>
      <c r="E85" s="24" t="s">
        <v>14</v>
      </c>
      <c r="F85" s="24" t="s">
        <v>14</v>
      </c>
      <c r="G85" s="24" t="s">
        <v>14</v>
      </c>
      <c r="H85" s="24" t="s">
        <v>11</v>
      </c>
      <c r="I85" s="24" t="s">
        <v>11</v>
      </c>
    </row>
    <row r="86" spans="1:9" s="21" customFormat="1" ht="22.5" customHeight="1" x14ac:dyDescent="0.4">
      <c r="A86" s="10" t="s">
        <v>11</v>
      </c>
      <c r="B86" s="26">
        <v>1005</v>
      </c>
      <c r="C86" s="25" t="s">
        <v>21</v>
      </c>
      <c r="D86" s="26" t="s">
        <v>22</v>
      </c>
      <c r="E86" s="24" t="s">
        <v>14</v>
      </c>
      <c r="F86" s="24" t="s">
        <v>14</v>
      </c>
      <c r="G86" s="24" t="s">
        <v>14</v>
      </c>
      <c r="H86" s="24" t="s">
        <v>11</v>
      </c>
      <c r="I86" s="24" t="s">
        <v>11</v>
      </c>
    </row>
    <row r="87" spans="1:9" s="21" customFormat="1" ht="22.5" customHeight="1" x14ac:dyDescent="0.4">
      <c r="A87" s="10" t="s">
        <v>11</v>
      </c>
      <c r="B87" s="26">
        <v>1003</v>
      </c>
      <c r="C87" s="25" t="s">
        <v>17</v>
      </c>
      <c r="D87" s="26" t="s">
        <v>18</v>
      </c>
      <c r="E87" s="24" t="s">
        <v>14</v>
      </c>
      <c r="F87" s="24" t="s">
        <v>14</v>
      </c>
      <c r="G87" s="24" t="s">
        <v>14</v>
      </c>
      <c r="H87" s="24" t="s">
        <v>11</v>
      </c>
      <c r="I87" s="24" t="s">
        <v>11</v>
      </c>
    </row>
    <row r="88" spans="1:9" s="21" customFormat="1" ht="22.5" customHeight="1" x14ac:dyDescent="0.4">
      <c r="A88" s="10" t="s">
        <v>14</v>
      </c>
      <c r="B88" s="26">
        <v>1007</v>
      </c>
      <c r="C88" s="25" t="s">
        <v>25</v>
      </c>
      <c r="D88" s="26" t="s">
        <v>26</v>
      </c>
      <c r="E88" s="24" t="s">
        <v>14</v>
      </c>
      <c r="F88" s="24" t="s">
        <v>14</v>
      </c>
      <c r="G88" s="24" t="s">
        <v>14</v>
      </c>
      <c r="H88" s="24" t="s">
        <v>11</v>
      </c>
      <c r="I88" s="24" t="s">
        <v>11</v>
      </c>
    </row>
    <row r="89" spans="1:9" s="21" customFormat="1" ht="22.5" customHeight="1" x14ac:dyDescent="0.4">
      <c r="A89" s="10" t="s">
        <v>11</v>
      </c>
      <c r="B89" s="26">
        <v>1002</v>
      </c>
      <c r="C89" s="25" t="s">
        <v>15</v>
      </c>
      <c r="D89" s="26" t="s">
        <v>16</v>
      </c>
      <c r="E89" s="24" t="s">
        <v>14</v>
      </c>
      <c r="F89" s="24" t="s">
        <v>14</v>
      </c>
      <c r="G89" s="24" t="s">
        <v>14</v>
      </c>
      <c r="H89" s="24" t="s">
        <v>11</v>
      </c>
      <c r="I89" s="24" t="s">
        <v>11</v>
      </c>
    </row>
    <row r="90" spans="1:9" s="21" customFormat="1" ht="22.5" customHeight="1" x14ac:dyDescent="0.4">
      <c r="A90" s="10" t="s">
        <v>11</v>
      </c>
      <c r="B90" s="26">
        <v>4017</v>
      </c>
      <c r="C90" s="25" t="s">
        <v>320</v>
      </c>
      <c r="D90" s="26" t="s">
        <v>321</v>
      </c>
      <c r="E90" s="24" t="s">
        <v>14</v>
      </c>
      <c r="F90" s="24" t="s">
        <v>14</v>
      </c>
      <c r="G90" s="24" t="s">
        <v>14</v>
      </c>
      <c r="H90" s="24" t="s">
        <v>11</v>
      </c>
      <c r="I90" s="24" t="s">
        <v>11</v>
      </c>
    </row>
    <row r="91" spans="1:9" s="21" customFormat="1" ht="22.5" customHeight="1" x14ac:dyDescent="0.4">
      <c r="A91" s="10" t="s">
        <v>11</v>
      </c>
      <c r="B91" s="26">
        <v>1008</v>
      </c>
      <c r="C91" s="25" t="s">
        <v>27</v>
      </c>
      <c r="D91" s="26" t="s">
        <v>28</v>
      </c>
      <c r="E91" s="24" t="s">
        <v>14</v>
      </c>
      <c r="F91" s="24" t="s">
        <v>14</v>
      </c>
      <c r="G91" s="24" t="s">
        <v>14</v>
      </c>
      <c r="H91" s="24" t="s">
        <v>11</v>
      </c>
      <c r="I91" s="24" t="s">
        <v>11</v>
      </c>
    </row>
    <row r="92" spans="1:9" s="21" customFormat="1" ht="22.5" customHeight="1" x14ac:dyDescent="0.4">
      <c r="A92" s="10" t="s">
        <v>11</v>
      </c>
      <c r="B92" s="26">
        <v>1004</v>
      </c>
      <c r="C92" s="25" t="s">
        <v>19</v>
      </c>
      <c r="D92" s="26" t="s">
        <v>20</v>
      </c>
      <c r="E92" s="24" t="s">
        <v>14</v>
      </c>
      <c r="F92" s="24" t="s">
        <v>14</v>
      </c>
      <c r="G92" s="24" t="s">
        <v>14</v>
      </c>
      <c r="H92" s="24" t="s">
        <v>11</v>
      </c>
      <c r="I92" s="24" t="s">
        <v>11</v>
      </c>
    </row>
    <row r="93" spans="1:9" s="21" customFormat="1" ht="22.5" customHeight="1" x14ac:dyDescent="0.4">
      <c r="A93" s="10" t="s">
        <v>11</v>
      </c>
      <c r="B93" s="26">
        <v>1006</v>
      </c>
      <c r="C93" s="25" t="s">
        <v>23</v>
      </c>
      <c r="D93" s="26" t="s">
        <v>24</v>
      </c>
      <c r="E93" s="24" t="s">
        <v>14</v>
      </c>
      <c r="F93" s="24" t="s">
        <v>14</v>
      </c>
      <c r="G93" s="24" t="s">
        <v>14</v>
      </c>
      <c r="H93" s="24" t="s">
        <v>11</v>
      </c>
      <c r="I93" s="24" t="s">
        <v>11</v>
      </c>
    </row>
    <row r="94" spans="1:9" s="21" customFormat="1" ht="22.5" customHeight="1" x14ac:dyDescent="0.4">
      <c r="A94" s="10" t="s">
        <v>11</v>
      </c>
      <c r="B94" s="26">
        <v>4036</v>
      </c>
      <c r="C94" s="25" t="s">
        <v>358</v>
      </c>
      <c r="D94" s="26" t="s">
        <v>359</v>
      </c>
      <c r="E94" s="24" t="s">
        <v>14</v>
      </c>
      <c r="F94" s="24" t="s">
        <v>14</v>
      </c>
      <c r="G94" s="24" t="s">
        <v>14</v>
      </c>
      <c r="H94" s="24" t="s">
        <v>14</v>
      </c>
      <c r="I94" s="24" t="s">
        <v>11</v>
      </c>
    </row>
    <row r="95" spans="1:9" s="21" customFormat="1" ht="22.5" customHeight="1" x14ac:dyDescent="0.4">
      <c r="A95" s="10" t="s">
        <v>11</v>
      </c>
      <c r="B95" s="26">
        <v>4042</v>
      </c>
      <c r="C95" s="25" t="s">
        <v>370</v>
      </c>
      <c r="D95" s="26" t="s">
        <v>371</v>
      </c>
      <c r="E95" s="24" t="s">
        <v>14</v>
      </c>
      <c r="F95" s="24" t="s">
        <v>14</v>
      </c>
      <c r="G95" s="24" t="s">
        <v>14</v>
      </c>
      <c r="H95" s="24" t="s">
        <v>14</v>
      </c>
      <c r="I95" s="24" t="s">
        <v>11</v>
      </c>
    </row>
    <row r="96" spans="1:9" s="21" customFormat="1" ht="22.5" customHeight="1" x14ac:dyDescent="0.4">
      <c r="A96" s="10" t="s">
        <v>11</v>
      </c>
      <c r="B96" s="26">
        <v>4016</v>
      </c>
      <c r="C96" s="25" t="s">
        <v>318</v>
      </c>
      <c r="D96" s="26" t="s">
        <v>319</v>
      </c>
      <c r="E96" s="24" t="s">
        <v>14</v>
      </c>
      <c r="F96" s="24" t="s">
        <v>14</v>
      </c>
      <c r="G96" s="24" t="s">
        <v>14</v>
      </c>
      <c r="H96" s="24" t="s">
        <v>11</v>
      </c>
      <c r="I96" s="24" t="s">
        <v>11</v>
      </c>
    </row>
    <row r="97" spans="1:9" s="21" customFormat="1" ht="22.5" customHeight="1" x14ac:dyDescent="0.4">
      <c r="A97" s="10" t="s">
        <v>11</v>
      </c>
      <c r="B97" s="26">
        <v>3019</v>
      </c>
      <c r="C97" s="25" t="s">
        <v>226</v>
      </c>
      <c r="D97" s="26" t="s">
        <v>227</v>
      </c>
      <c r="E97" s="24" t="s">
        <v>14</v>
      </c>
      <c r="F97" s="24" t="s">
        <v>14</v>
      </c>
      <c r="G97" s="24" t="s">
        <v>14</v>
      </c>
      <c r="H97" s="24" t="s">
        <v>11</v>
      </c>
      <c r="I97" s="24" t="s">
        <v>11</v>
      </c>
    </row>
    <row r="98" spans="1:9" s="21" customFormat="1" ht="22.5" customHeight="1" x14ac:dyDescent="0.4">
      <c r="A98" s="10" t="s">
        <v>11</v>
      </c>
      <c r="B98" s="26">
        <v>3024</v>
      </c>
      <c r="C98" s="25" t="s">
        <v>236</v>
      </c>
      <c r="D98" s="26" t="s">
        <v>237</v>
      </c>
      <c r="E98" s="24" t="s">
        <v>14</v>
      </c>
      <c r="F98" s="24" t="s">
        <v>14</v>
      </c>
      <c r="G98" s="24" t="s">
        <v>14</v>
      </c>
      <c r="H98" s="24" t="s">
        <v>11</v>
      </c>
      <c r="I98" s="24" t="s">
        <v>14</v>
      </c>
    </row>
    <row r="99" spans="1:9" s="21" customFormat="1" ht="22.5" customHeight="1" x14ac:dyDescent="0.4">
      <c r="A99" s="10" t="s">
        <v>11</v>
      </c>
      <c r="B99" s="26">
        <v>3021</v>
      </c>
      <c r="C99" s="25" t="s">
        <v>230</v>
      </c>
      <c r="D99" s="26" t="s">
        <v>231</v>
      </c>
      <c r="E99" s="24" t="s">
        <v>14</v>
      </c>
      <c r="F99" s="24" t="s">
        <v>14</v>
      </c>
      <c r="G99" s="24" t="s">
        <v>14</v>
      </c>
      <c r="H99" s="24" t="s">
        <v>11</v>
      </c>
      <c r="I99" s="24" t="s">
        <v>11</v>
      </c>
    </row>
    <row r="100" spans="1:9" s="21" customFormat="1" ht="22.5" customHeight="1" x14ac:dyDescent="0.4">
      <c r="A100" s="10" t="s">
        <v>14</v>
      </c>
      <c r="B100" s="26">
        <v>3022</v>
      </c>
      <c r="C100" s="25" t="s">
        <v>232</v>
      </c>
      <c r="D100" s="26" t="s">
        <v>233</v>
      </c>
      <c r="E100" s="24" t="s">
        <v>14</v>
      </c>
      <c r="F100" s="24" t="s">
        <v>14</v>
      </c>
      <c r="G100" s="24" t="s">
        <v>14</v>
      </c>
      <c r="H100" s="24" t="s">
        <v>11</v>
      </c>
      <c r="I100" s="24" t="s">
        <v>11</v>
      </c>
    </row>
    <row r="101" spans="1:9" s="21" customFormat="1" ht="22.5" customHeight="1" x14ac:dyDescent="0.4">
      <c r="A101" s="10" t="s">
        <v>11</v>
      </c>
      <c r="B101" s="26">
        <v>1023</v>
      </c>
      <c r="C101" s="25" t="s">
        <v>57</v>
      </c>
      <c r="D101" s="26" t="s">
        <v>58</v>
      </c>
      <c r="E101" s="24" t="s">
        <v>14</v>
      </c>
      <c r="F101" s="24" t="s">
        <v>14</v>
      </c>
      <c r="G101" s="24" t="s">
        <v>14</v>
      </c>
      <c r="H101" s="24" t="s">
        <v>11</v>
      </c>
      <c r="I101" s="24" t="s">
        <v>11</v>
      </c>
    </row>
    <row r="102" spans="1:9" s="21" customFormat="1" ht="22.5" customHeight="1" x14ac:dyDescent="0.4">
      <c r="A102" s="10" t="s">
        <v>11</v>
      </c>
      <c r="B102" s="26">
        <v>4034</v>
      </c>
      <c r="C102" s="25" t="s">
        <v>354</v>
      </c>
      <c r="D102" s="26" t="s">
        <v>355</v>
      </c>
      <c r="E102" s="24" t="s">
        <v>14</v>
      </c>
      <c r="F102" s="24" t="s">
        <v>14</v>
      </c>
      <c r="G102" s="24" t="s">
        <v>14</v>
      </c>
      <c r="H102" s="24" t="s">
        <v>14</v>
      </c>
      <c r="I102" s="24" t="s">
        <v>11</v>
      </c>
    </row>
    <row r="103" spans="1:9" s="21" customFormat="1" ht="22.5" customHeight="1" x14ac:dyDescent="0.4">
      <c r="A103" s="10" t="s">
        <v>11</v>
      </c>
      <c r="B103" s="26">
        <v>2008</v>
      </c>
      <c r="C103" s="25" t="s">
        <v>95</v>
      </c>
      <c r="D103" s="26" t="s">
        <v>96</v>
      </c>
      <c r="E103" s="24" t="s">
        <v>14</v>
      </c>
      <c r="F103" s="24" t="s">
        <v>14</v>
      </c>
      <c r="G103" s="24" t="s">
        <v>14</v>
      </c>
      <c r="H103" s="24" t="s">
        <v>11</v>
      </c>
      <c r="I103" s="24" t="s">
        <v>11</v>
      </c>
    </row>
    <row r="104" spans="1:9" s="21" customFormat="1" ht="22.5" customHeight="1" x14ac:dyDescent="0.4">
      <c r="A104" s="10" t="s">
        <v>11</v>
      </c>
      <c r="B104" s="26">
        <v>3009</v>
      </c>
      <c r="C104" s="25" t="s">
        <v>207</v>
      </c>
      <c r="D104" s="26" t="s">
        <v>208</v>
      </c>
      <c r="E104" s="24" t="s">
        <v>14</v>
      </c>
      <c r="F104" s="24" t="s">
        <v>14</v>
      </c>
      <c r="G104" s="24" t="s">
        <v>14</v>
      </c>
      <c r="H104" s="24" t="s">
        <v>11</v>
      </c>
      <c r="I104" s="24" t="s">
        <v>11</v>
      </c>
    </row>
    <row r="105" spans="1:9" s="21" customFormat="1" ht="22.5" customHeight="1" x14ac:dyDescent="0.4">
      <c r="A105" s="10" t="s">
        <v>11</v>
      </c>
      <c r="B105" s="26">
        <v>4011</v>
      </c>
      <c r="C105" s="25" t="s">
        <v>308</v>
      </c>
      <c r="D105" s="26" t="s">
        <v>309</v>
      </c>
      <c r="E105" s="24" t="s">
        <v>14</v>
      </c>
      <c r="F105" s="24" t="s">
        <v>14</v>
      </c>
      <c r="G105" s="24" t="s">
        <v>14</v>
      </c>
      <c r="H105" s="24" t="s">
        <v>11</v>
      </c>
      <c r="I105" s="24" t="s">
        <v>11</v>
      </c>
    </row>
    <row r="106" spans="1:9" s="21" customFormat="1" ht="22.5" customHeight="1" x14ac:dyDescent="0.4">
      <c r="A106" s="10" t="s">
        <v>11</v>
      </c>
      <c r="B106" s="26">
        <v>4007</v>
      </c>
      <c r="C106" s="25" t="s">
        <v>301</v>
      </c>
      <c r="D106" s="26" t="s">
        <v>302</v>
      </c>
      <c r="E106" s="24" t="s">
        <v>14</v>
      </c>
      <c r="F106" s="24" t="s">
        <v>14</v>
      </c>
      <c r="G106" s="24" t="s">
        <v>14</v>
      </c>
      <c r="H106" s="24" t="s">
        <v>11</v>
      </c>
      <c r="I106" s="24" t="s">
        <v>11</v>
      </c>
    </row>
    <row r="107" spans="1:9" s="21" customFormat="1" ht="22.5" customHeight="1" x14ac:dyDescent="0.4">
      <c r="A107" s="10" t="s">
        <v>11</v>
      </c>
      <c r="B107" s="26">
        <v>4008</v>
      </c>
      <c r="C107" s="25" t="s">
        <v>303</v>
      </c>
      <c r="D107" s="26" t="s">
        <v>304</v>
      </c>
      <c r="E107" s="24" t="s">
        <v>14</v>
      </c>
      <c r="F107" s="24" t="s">
        <v>14</v>
      </c>
      <c r="G107" s="24" t="s">
        <v>14</v>
      </c>
      <c r="H107" s="24" t="s">
        <v>11</v>
      </c>
      <c r="I107" s="24" t="s">
        <v>11</v>
      </c>
    </row>
    <row r="108" spans="1:9" s="21" customFormat="1" ht="22.5" customHeight="1" x14ac:dyDescent="0.4">
      <c r="A108" s="10" t="s">
        <v>14</v>
      </c>
      <c r="B108" s="26">
        <v>4043</v>
      </c>
      <c r="C108" s="25" t="s">
        <v>372</v>
      </c>
      <c r="D108" s="26" t="s">
        <v>373</v>
      </c>
      <c r="E108" s="24" t="s">
        <v>14</v>
      </c>
      <c r="F108" s="24" t="s">
        <v>14</v>
      </c>
      <c r="G108" s="24" t="s">
        <v>14</v>
      </c>
      <c r="H108" s="24" t="s">
        <v>11</v>
      </c>
      <c r="I108" s="24" t="s">
        <v>11</v>
      </c>
    </row>
    <row r="109" spans="1:9" s="21" customFormat="1" ht="22.5" customHeight="1" x14ac:dyDescent="0.4">
      <c r="A109" s="10" t="s">
        <v>11</v>
      </c>
      <c r="B109" s="26">
        <v>3045</v>
      </c>
      <c r="C109" s="25" t="s">
        <v>278</v>
      </c>
      <c r="D109" s="26" t="s">
        <v>279</v>
      </c>
      <c r="E109" s="24" t="s">
        <v>14</v>
      </c>
      <c r="F109" s="24" t="s">
        <v>14</v>
      </c>
      <c r="G109" s="24" t="s">
        <v>14</v>
      </c>
      <c r="H109" s="24" t="s">
        <v>11</v>
      </c>
      <c r="I109" s="24" t="s">
        <v>11</v>
      </c>
    </row>
    <row r="110" spans="1:9" s="21" customFormat="1" ht="22.5" customHeight="1" x14ac:dyDescent="0.4">
      <c r="A110" s="10" t="s">
        <v>14</v>
      </c>
      <c r="B110" s="26">
        <v>4046</v>
      </c>
      <c r="C110" s="25" t="s">
        <v>378</v>
      </c>
      <c r="D110" s="26" t="s">
        <v>379</v>
      </c>
      <c r="E110" s="24" t="s">
        <v>14</v>
      </c>
      <c r="F110" s="24" t="s">
        <v>14</v>
      </c>
      <c r="G110" s="24" t="s">
        <v>14</v>
      </c>
      <c r="H110" s="24" t="s">
        <v>11</v>
      </c>
      <c r="I110" s="24" t="s">
        <v>11</v>
      </c>
    </row>
    <row r="111" spans="1:9" s="21" customFormat="1" ht="22.5" customHeight="1" x14ac:dyDescent="0.4">
      <c r="A111" s="10" t="s">
        <v>11</v>
      </c>
      <c r="B111" s="26">
        <v>2052</v>
      </c>
      <c r="C111" s="25" t="s">
        <v>183</v>
      </c>
      <c r="D111" s="26" t="s">
        <v>184</v>
      </c>
      <c r="E111" s="24" t="s">
        <v>14</v>
      </c>
      <c r="F111" s="24" t="s">
        <v>14</v>
      </c>
      <c r="G111" s="24" t="s">
        <v>14</v>
      </c>
      <c r="H111" s="24" t="s">
        <v>11</v>
      </c>
      <c r="I111" s="24" t="s">
        <v>11</v>
      </c>
    </row>
    <row r="112" spans="1:9" s="21" customFormat="1" ht="22.5" customHeight="1" x14ac:dyDescent="0.4">
      <c r="A112" s="10" t="s">
        <v>11</v>
      </c>
      <c r="B112" s="26">
        <v>3026</v>
      </c>
      <c r="C112" s="25" t="s">
        <v>240</v>
      </c>
      <c r="D112" s="26" t="s">
        <v>241</v>
      </c>
      <c r="E112" s="24" t="s">
        <v>14</v>
      </c>
      <c r="F112" s="24" t="s">
        <v>14</v>
      </c>
      <c r="G112" s="24" t="s">
        <v>14</v>
      </c>
      <c r="H112" s="24" t="s">
        <v>11</v>
      </c>
      <c r="I112" s="24" t="s">
        <v>11</v>
      </c>
    </row>
    <row r="113" spans="1:9" s="21" customFormat="1" ht="22.5" customHeight="1" x14ac:dyDescent="0.4">
      <c r="A113" s="10" t="s">
        <v>11</v>
      </c>
      <c r="B113" s="26">
        <v>4044</v>
      </c>
      <c r="C113" s="25" t="s">
        <v>374</v>
      </c>
      <c r="D113" s="26" t="s">
        <v>375</v>
      </c>
      <c r="E113" s="24" t="s">
        <v>14</v>
      </c>
      <c r="F113" s="24" t="s">
        <v>14</v>
      </c>
      <c r="G113" s="24" t="s">
        <v>14</v>
      </c>
      <c r="H113" s="24" t="s">
        <v>11</v>
      </c>
      <c r="I113" s="24" t="s">
        <v>11</v>
      </c>
    </row>
    <row r="114" spans="1:9" s="21" customFormat="1" ht="22.5" customHeight="1" x14ac:dyDescent="0.4">
      <c r="A114" s="10" t="s">
        <v>11</v>
      </c>
      <c r="B114" s="26">
        <v>3010</v>
      </c>
      <c r="C114" s="25" t="s">
        <v>209</v>
      </c>
      <c r="D114" s="26" t="s">
        <v>210</v>
      </c>
      <c r="E114" s="24" t="s">
        <v>14</v>
      </c>
      <c r="F114" s="24" t="s">
        <v>14</v>
      </c>
      <c r="G114" s="24" t="s">
        <v>14</v>
      </c>
      <c r="H114" s="24" t="s">
        <v>11</v>
      </c>
      <c r="I114" s="24" t="s">
        <v>11</v>
      </c>
    </row>
    <row r="115" spans="1:9" s="21" customFormat="1" ht="22.5" customHeight="1" x14ac:dyDescent="0.4">
      <c r="A115" s="10" t="s">
        <v>11</v>
      </c>
      <c r="B115" s="26">
        <v>3017</v>
      </c>
      <c r="C115" s="25" t="s">
        <v>222</v>
      </c>
      <c r="D115" s="26" t="s">
        <v>223</v>
      </c>
      <c r="E115" s="24" t="s">
        <v>14</v>
      </c>
      <c r="F115" s="24" t="s">
        <v>14</v>
      </c>
      <c r="G115" s="24" t="s">
        <v>14</v>
      </c>
      <c r="H115" s="24" t="s">
        <v>11</v>
      </c>
      <c r="I115" s="24" t="s">
        <v>11</v>
      </c>
    </row>
    <row r="116" spans="1:9" s="21" customFormat="1" ht="22.5" customHeight="1" x14ac:dyDescent="0.4">
      <c r="A116" s="10" t="s">
        <v>11</v>
      </c>
      <c r="B116" s="26">
        <v>3012</v>
      </c>
      <c r="C116" s="25" t="s">
        <v>213</v>
      </c>
      <c r="D116" s="26" t="s">
        <v>214</v>
      </c>
      <c r="E116" s="24" t="s">
        <v>14</v>
      </c>
      <c r="F116" s="24" t="s">
        <v>14</v>
      </c>
      <c r="G116" s="24" t="s">
        <v>14</v>
      </c>
      <c r="H116" s="24" t="s">
        <v>11</v>
      </c>
      <c r="I116" s="24" t="s">
        <v>11</v>
      </c>
    </row>
    <row r="117" spans="1:9" s="21" customFormat="1" ht="22.5" customHeight="1" x14ac:dyDescent="0.4">
      <c r="A117" s="10" t="s">
        <v>11</v>
      </c>
      <c r="B117" s="26">
        <v>3011</v>
      </c>
      <c r="C117" s="25" t="s">
        <v>211</v>
      </c>
      <c r="D117" s="26" t="s">
        <v>212</v>
      </c>
      <c r="E117" s="24" t="s">
        <v>14</v>
      </c>
      <c r="F117" s="24" t="s">
        <v>14</v>
      </c>
      <c r="G117" s="24" t="s">
        <v>14</v>
      </c>
      <c r="H117" s="24" t="s">
        <v>11</v>
      </c>
      <c r="I117" s="24" t="s">
        <v>11</v>
      </c>
    </row>
    <row r="118" spans="1:9" s="21" customFormat="1" ht="22.5" customHeight="1" x14ac:dyDescent="0.4">
      <c r="A118" s="10" t="s">
        <v>11</v>
      </c>
      <c r="B118" s="26">
        <v>3013</v>
      </c>
      <c r="C118" s="25" t="s">
        <v>215</v>
      </c>
      <c r="D118" s="26" t="s">
        <v>216</v>
      </c>
      <c r="E118" s="24" t="s">
        <v>14</v>
      </c>
      <c r="F118" s="24" t="s">
        <v>14</v>
      </c>
      <c r="G118" s="24" t="s">
        <v>14</v>
      </c>
      <c r="H118" s="24" t="s">
        <v>11</v>
      </c>
      <c r="I118" s="24" t="s">
        <v>11</v>
      </c>
    </row>
    <row r="119" spans="1:9" s="21" customFormat="1" ht="22.5" customHeight="1" x14ac:dyDescent="0.4">
      <c r="A119" s="10" t="s">
        <v>11</v>
      </c>
      <c r="B119" s="26">
        <v>3018</v>
      </c>
      <c r="C119" s="25" t="s">
        <v>224</v>
      </c>
      <c r="D119" s="26" t="s">
        <v>225</v>
      </c>
      <c r="E119" s="24" t="s">
        <v>14</v>
      </c>
      <c r="F119" s="24" t="s">
        <v>14</v>
      </c>
      <c r="G119" s="24" t="s">
        <v>14</v>
      </c>
      <c r="H119" s="24" t="s">
        <v>11</v>
      </c>
      <c r="I119" s="24" t="s">
        <v>11</v>
      </c>
    </row>
    <row r="120" spans="1:9" s="21" customFormat="1" ht="22.5" customHeight="1" x14ac:dyDescent="0.4">
      <c r="A120" s="10" t="s">
        <v>11</v>
      </c>
      <c r="B120" s="26">
        <v>3014</v>
      </c>
      <c r="C120" s="25" t="s">
        <v>217</v>
      </c>
      <c r="D120" s="26" t="s">
        <v>218</v>
      </c>
      <c r="E120" s="24" t="s">
        <v>14</v>
      </c>
      <c r="F120" s="24" t="s">
        <v>14</v>
      </c>
      <c r="G120" s="24" t="s">
        <v>14</v>
      </c>
      <c r="H120" s="24" t="s">
        <v>11</v>
      </c>
      <c r="I120" s="24" t="s">
        <v>11</v>
      </c>
    </row>
    <row r="121" spans="1:9" s="21" customFormat="1" ht="22.5" customHeight="1" x14ac:dyDescent="0.4">
      <c r="A121" s="10" t="s">
        <v>11</v>
      </c>
      <c r="B121" s="26">
        <v>2049</v>
      </c>
      <c r="C121" s="25" t="s">
        <v>177</v>
      </c>
      <c r="D121" s="26" t="s">
        <v>178</v>
      </c>
      <c r="E121" s="24" t="s">
        <v>14</v>
      </c>
      <c r="F121" s="24" t="s">
        <v>14</v>
      </c>
      <c r="G121" s="24" t="s">
        <v>14</v>
      </c>
      <c r="H121" s="24" t="s">
        <v>11</v>
      </c>
      <c r="I121" s="24" t="s">
        <v>11</v>
      </c>
    </row>
    <row r="122" spans="1:9" s="21" customFormat="1" ht="22.5" customHeight="1" x14ac:dyDescent="0.4">
      <c r="A122" s="10" t="s">
        <v>11</v>
      </c>
      <c r="B122" s="26">
        <v>2010</v>
      </c>
      <c r="C122" s="25" t="s">
        <v>99</v>
      </c>
      <c r="D122" s="26" t="s">
        <v>100</v>
      </c>
      <c r="E122" s="24" t="s">
        <v>14</v>
      </c>
      <c r="F122" s="24" t="s">
        <v>14</v>
      </c>
      <c r="G122" s="24" t="s">
        <v>14</v>
      </c>
      <c r="H122" s="24" t="s">
        <v>11</v>
      </c>
      <c r="I122" s="24" t="s">
        <v>11</v>
      </c>
    </row>
    <row r="123" spans="1:9" s="21" customFormat="1" ht="22.5" customHeight="1" x14ac:dyDescent="0.4">
      <c r="A123" s="10" t="s">
        <v>11</v>
      </c>
      <c r="B123" s="26">
        <v>2011</v>
      </c>
      <c r="C123" s="25" t="s">
        <v>101</v>
      </c>
      <c r="D123" s="26" t="s">
        <v>102</v>
      </c>
      <c r="E123" s="24" t="s">
        <v>14</v>
      </c>
      <c r="F123" s="24" t="s">
        <v>14</v>
      </c>
      <c r="G123" s="24" t="s">
        <v>14</v>
      </c>
      <c r="H123" s="24" t="s">
        <v>11</v>
      </c>
      <c r="I123" s="24" t="s">
        <v>11</v>
      </c>
    </row>
    <row r="124" spans="1:9" s="21" customFormat="1" ht="22.5" customHeight="1" x14ac:dyDescent="0.4">
      <c r="A124" s="10" t="s">
        <v>11</v>
      </c>
      <c r="B124" s="26">
        <v>2047</v>
      </c>
      <c r="C124" s="25" t="s">
        <v>173</v>
      </c>
      <c r="D124" s="26" t="s">
        <v>174</v>
      </c>
      <c r="E124" s="24" t="s">
        <v>14</v>
      </c>
      <c r="F124" s="24" t="s">
        <v>14</v>
      </c>
      <c r="G124" s="24" t="s">
        <v>14</v>
      </c>
      <c r="H124" s="24" t="s">
        <v>11</v>
      </c>
      <c r="I124" s="24" t="s">
        <v>11</v>
      </c>
    </row>
    <row r="125" spans="1:9" s="21" customFormat="1" ht="22.5" customHeight="1" x14ac:dyDescent="0.4">
      <c r="A125" s="10" t="s">
        <v>11</v>
      </c>
      <c r="B125" s="26">
        <v>2013</v>
      </c>
      <c r="C125" s="25" t="s">
        <v>105</v>
      </c>
      <c r="D125" s="26" t="s">
        <v>106</v>
      </c>
      <c r="E125" s="24" t="s">
        <v>14</v>
      </c>
      <c r="F125" s="24" t="s">
        <v>14</v>
      </c>
      <c r="G125" s="24" t="s">
        <v>14</v>
      </c>
      <c r="H125" s="24" t="s">
        <v>11</v>
      </c>
      <c r="I125" s="24" t="s">
        <v>11</v>
      </c>
    </row>
    <row r="126" spans="1:9" s="21" customFormat="1" ht="22.5" customHeight="1" x14ac:dyDescent="0.4">
      <c r="A126" s="10" t="s">
        <v>11</v>
      </c>
      <c r="B126" s="26">
        <v>2012</v>
      </c>
      <c r="C126" s="25" t="s">
        <v>103</v>
      </c>
      <c r="D126" s="26" t="s">
        <v>104</v>
      </c>
      <c r="E126" s="24" t="s">
        <v>14</v>
      </c>
      <c r="F126" s="24" t="s">
        <v>14</v>
      </c>
      <c r="G126" s="24" t="s">
        <v>14</v>
      </c>
      <c r="H126" s="24" t="s">
        <v>11</v>
      </c>
      <c r="I126" s="24" t="s">
        <v>11</v>
      </c>
    </row>
    <row r="127" spans="1:9" s="21" customFormat="1" ht="22.5" customHeight="1" x14ac:dyDescent="0.4">
      <c r="A127" s="10" t="s">
        <v>11</v>
      </c>
      <c r="B127" s="26">
        <v>2016</v>
      </c>
      <c r="C127" s="25" t="s">
        <v>111</v>
      </c>
      <c r="D127" s="26" t="s">
        <v>112</v>
      </c>
      <c r="E127" s="24" t="s">
        <v>14</v>
      </c>
      <c r="F127" s="24" t="s">
        <v>14</v>
      </c>
      <c r="G127" s="24" t="s">
        <v>14</v>
      </c>
      <c r="H127" s="24" t="s">
        <v>11</v>
      </c>
      <c r="I127" s="24" t="s">
        <v>11</v>
      </c>
    </row>
    <row r="128" spans="1:9" s="21" customFormat="1" ht="22.5" customHeight="1" x14ac:dyDescent="0.4">
      <c r="A128" s="10" t="s">
        <v>11</v>
      </c>
      <c r="B128" s="26">
        <v>2048</v>
      </c>
      <c r="C128" s="25" t="s">
        <v>175</v>
      </c>
      <c r="D128" s="26" t="s">
        <v>176</v>
      </c>
      <c r="E128" s="24" t="s">
        <v>14</v>
      </c>
      <c r="F128" s="24" t="s">
        <v>14</v>
      </c>
      <c r="G128" s="24" t="s">
        <v>14</v>
      </c>
      <c r="H128" s="24" t="s">
        <v>11</v>
      </c>
      <c r="I128" s="24" t="s">
        <v>11</v>
      </c>
    </row>
    <row r="129" spans="1:9" s="21" customFormat="1" ht="22.5" customHeight="1" x14ac:dyDescent="0.4">
      <c r="A129" s="10" t="s">
        <v>11</v>
      </c>
      <c r="B129" s="26">
        <v>2018</v>
      </c>
      <c r="C129" s="25" t="s">
        <v>115</v>
      </c>
      <c r="D129" s="26" t="s">
        <v>116</v>
      </c>
      <c r="E129" s="24" t="s">
        <v>14</v>
      </c>
      <c r="F129" s="24" t="s">
        <v>14</v>
      </c>
      <c r="G129" s="24" t="s">
        <v>14</v>
      </c>
      <c r="H129" s="24" t="s">
        <v>11</v>
      </c>
      <c r="I129" s="24" t="s">
        <v>11</v>
      </c>
    </row>
    <row r="130" spans="1:9" s="21" customFormat="1" ht="22.5" customHeight="1" x14ac:dyDescent="0.4">
      <c r="A130" s="10" t="s">
        <v>11</v>
      </c>
      <c r="B130" s="26">
        <v>1017</v>
      </c>
      <c r="C130" s="25" t="s">
        <v>45</v>
      </c>
      <c r="D130" s="26" t="s">
        <v>46</v>
      </c>
      <c r="E130" s="24" t="s">
        <v>14</v>
      </c>
      <c r="F130" s="24" t="s">
        <v>14</v>
      </c>
      <c r="G130" s="24" t="s">
        <v>14</v>
      </c>
      <c r="H130" s="24" t="s">
        <v>11</v>
      </c>
      <c r="I130" s="24" t="s">
        <v>11</v>
      </c>
    </row>
    <row r="131" spans="1:9" s="21" customFormat="1" ht="22.5" customHeight="1" x14ac:dyDescent="0.4">
      <c r="A131" s="10" t="s">
        <v>11</v>
      </c>
      <c r="B131" s="26">
        <v>2022</v>
      </c>
      <c r="C131" s="25" t="s">
        <v>123</v>
      </c>
      <c r="D131" s="26" t="s">
        <v>124</v>
      </c>
      <c r="E131" s="24" t="s">
        <v>14</v>
      </c>
      <c r="F131" s="24" t="s">
        <v>14</v>
      </c>
      <c r="G131" s="24" t="s">
        <v>14</v>
      </c>
      <c r="H131" s="24" t="s">
        <v>11</v>
      </c>
      <c r="I131" s="24" t="s">
        <v>11</v>
      </c>
    </row>
    <row r="132" spans="1:9" s="21" customFormat="1" ht="22.5" customHeight="1" x14ac:dyDescent="0.4">
      <c r="A132" s="10" t="s">
        <v>11</v>
      </c>
      <c r="B132" s="26">
        <v>2023</v>
      </c>
      <c r="C132" s="25" t="s">
        <v>125</v>
      </c>
      <c r="D132" s="26" t="s">
        <v>126</v>
      </c>
      <c r="E132" s="24" t="s">
        <v>14</v>
      </c>
      <c r="F132" s="24" t="s">
        <v>14</v>
      </c>
      <c r="G132" s="24" t="s">
        <v>14</v>
      </c>
      <c r="H132" s="24" t="s">
        <v>11</v>
      </c>
      <c r="I132" s="24" t="s">
        <v>11</v>
      </c>
    </row>
    <row r="133" spans="1:9" s="21" customFormat="1" ht="22.5" customHeight="1" x14ac:dyDescent="0.4">
      <c r="A133" s="10" t="s">
        <v>11</v>
      </c>
      <c r="B133" s="26">
        <v>2002</v>
      </c>
      <c r="C133" s="25" t="s">
        <v>83</v>
      </c>
      <c r="D133" s="26" t="s">
        <v>84</v>
      </c>
      <c r="E133" s="24" t="s">
        <v>14</v>
      </c>
      <c r="F133" s="24" t="s">
        <v>14</v>
      </c>
      <c r="G133" s="24" t="s">
        <v>14</v>
      </c>
      <c r="H133" s="24" t="s">
        <v>11</v>
      </c>
      <c r="I133" s="24" t="s">
        <v>11</v>
      </c>
    </row>
    <row r="134" spans="1:9" s="21" customFormat="1" ht="22.5" customHeight="1" x14ac:dyDescent="0.4">
      <c r="A134" s="10" t="s">
        <v>14</v>
      </c>
      <c r="B134" s="26">
        <v>2005</v>
      </c>
      <c r="C134" s="25" t="s">
        <v>89</v>
      </c>
      <c r="D134" s="26" t="s">
        <v>90</v>
      </c>
      <c r="E134" s="24" t="s">
        <v>14</v>
      </c>
      <c r="F134" s="24" t="s">
        <v>14</v>
      </c>
      <c r="G134" s="24" t="s">
        <v>14</v>
      </c>
      <c r="H134" s="24" t="s">
        <v>11</v>
      </c>
      <c r="I134" s="24" t="s">
        <v>11</v>
      </c>
    </row>
    <row r="135" spans="1:9" s="21" customFormat="1" ht="22.5" customHeight="1" x14ac:dyDescent="0.4">
      <c r="A135" s="10" t="s">
        <v>11</v>
      </c>
      <c r="B135" s="26">
        <v>2006</v>
      </c>
      <c r="C135" s="25" t="s">
        <v>91</v>
      </c>
      <c r="D135" s="26" t="s">
        <v>92</v>
      </c>
      <c r="E135" s="24" t="s">
        <v>14</v>
      </c>
      <c r="F135" s="24" t="s">
        <v>14</v>
      </c>
      <c r="G135" s="24" t="s">
        <v>14</v>
      </c>
      <c r="H135" s="24" t="s">
        <v>11</v>
      </c>
      <c r="I135" s="24" t="s">
        <v>11</v>
      </c>
    </row>
    <row r="136" spans="1:9" s="21" customFormat="1" ht="22.5" customHeight="1" x14ac:dyDescent="0.4">
      <c r="A136" s="10" t="s">
        <v>14</v>
      </c>
      <c r="B136" s="26">
        <v>1025</v>
      </c>
      <c r="C136" s="25" t="s">
        <v>61</v>
      </c>
      <c r="D136" s="26" t="s">
        <v>62</v>
      </c>
      <c r="E136" s="24" t="s">
        <v>14</v>
      </c>
      <c r="F136" s="24" t="s">
        <v>14</v>
      </c>
      <c r="G136" s="24" t="s">
        <v>14</v>
      </c>
      <c r="H136" s="24" t="s">
        <v>11</v>
      </c>
      <c r="I136" s="24" t="s">
        <v>11</v>
      </c>
    </row>
    <row r="137" spans="1:9" s="21" customFormat="1" ht="22.5" customHeight="1" x14ac:dyDescent="0.4">
      <c r="A137" s="10" t="s">
        <v>11</v>
      </c>
      <c r="B137" s="26">
        <v>1027</v>
      </c>
      <c r="C137" s="25" t="s">
        <v>65</v>
      </c>
      <c r="D137" s="26" t="s">
        <v>66</v>
      </c>
      <c r="E137" s="24" t="s">
        <v>14</v>
      </c>
      <c r="F137" s="24" t="s">
        <v>14</v>
      </c>
      <c r="G137" s="24" t="s">
        <v>14</v>
      </c>
      <c r="H137" s="24" t="s">
        <v>11</v>
      </c>
      <c r="I137" s="24" t="s">
        <v>11</v>
      </c>
    </row>
    <row r="138" spans="1:9" s="21" customFormat="1" ht="22.5" customHeight="1" x14ac:dyDescent="0.4">
      <c r="A138" s="10" t="s">
        <v>11</v>
      </c>
      <c r="B138" s="26">
        <v>1026</v>
      </c>
      <c r="C138" s="25" t="s">
        <v>63</v>
      </c>
      <c r="D138" s="26" t="s">
        <v>64</v>
      </c>
      <c r="E138" s="24" t="s">
        <v>14</v>
      </c>
      <c r="F138" s="24" t="s">
        <v>14</v>
      </c>
      <c r="G138" s="24" t="s">
        <v>14</v>
      </c>
      <c r="H138" s="24" t="s">
        <v>11</v>
      </c>
      <c r="I138" s="24" t="s">
        <v>11</v>
      </c>
    </row>
    <row r="139" spans="1:9" s="21" customFormat="1" ht="22.5" customHeight="1" x14ac:dyDescent="0.4">
      <c r="A139" s="10" t="s">
        <v>11</v>
      </c>
      <c r="B139" s="26">
        <v>3003</v>
      </c>
      <c r="C139" s="25" t="s">
        <v>195</v>
      </c>
      <c r="D139" s="26" t="s">
        <v>196</v>
      </c>
      <c r="E139" s="24" t="s">
        <v>14</v>
      </c>
      <c r="F139" s="24" t="s">
        <v>14</v>
      </c>
      <c r="G139" s="24" t="s">
        <v>14</v>
      </c>
      <c r="H139" s="24" t="s">
        <v>11</v>
      </c>
      <c r="I139" s="24" t="s">
        <v>11</v>
      </c>
    </row>
    <row r="140" spans="1:9" s="21" customFormat="1" ht="22.5" customHeight="1" x14ac:dyDescent="0.4">
      <c r="A140" s="10" t="s">
        <v>11</v>
      </c>
      <c r="B140" s="26">
        <v>2001</v>
      </c>
      <c r="C140" s="25" t="s">
        <v>81</v>
      </c>
      <c r="D140" s="26" t="s">
        <v>82</v>
      </c>
      <c r="E140" s="24" t="s">
        <v>14</v>
      </c>
      <c r="F140" s="24" t="s">
        <v>14</v>
      </c>
      <c r="G140" s="24" t="s">
        <v>14</v>
      </c>
      <c r="H140" s="24" t="s">
        <v>11</v>
      </c>
      <c r="I140" s="24" t="s">
        <v>11</v>
      </c>
    </row>
    <row r="141" spans="1:9" s="21" customFormat="1" ht="22.5" customHeight="1" x14ac:dyDescent="0.4">
      <c r="A141" s="10" t="s">
        <v>11</v>
      </c>
      <c r="B141" s="26">
        <v>2025</v>
      </c>
      <c r="C141" s="25" t="s">
        <v>129</v>
      </c>
      <c r="D141" s="26" t="s">
        <v>130</v>
      </c>
      <c r="E141" s="24" t="s">
        <v>14</v>
      </c>
      <c r="F141" s="24" t="s">
        <v>14</v>
      </c>
      <c r="G141" s="24" t="s">
        <v>14</v>
      </c>
      <c r="H141" s="24" t="s">
        <v>11</v>
      </c>
      <c r="I141" s="24" t="s">
        <v>11</v>
      </c>
    </row>
    <row r="142" spans="1:9" s="21" customFormat="1" ht="22.5" customHeight="1" x14ac:dyDescent="0.4">
      <c r="A142" s="10" t="s">
        <v>11</v>
      </c>
      <c r="B142" s="26">
        <v>2041</v>
      </c>
      <c r="C142" s="25" t="s">
        <v>161</v>
      </c>
      <c r="D142" s="26" t="s">
        <v>162</v>
      </c>
      <c r="E142" s="24" t="s">
        <v>14</v>
      </c>
      <c r="F142" s="24" t="s">
        <v>14</v>
      </c>
      <c r="G142" s="24" t="s">
        <v>14</v>
      </c>
      <c r="H142" s="24" t="s">
        <v>11</v>
      </c>
      <c r="I142" s="24" t="s">
        <v>11</v>
      </c>
    </row>
    <row r="143" spans="1:9" s="21" customFormat="1" ht="22.5" customHeight="1" x14ac:dyDescent="0.4">
      <c r="A143" s="10" t="s">
        <v>14</v>
      </c>
      <c r="B143" s="26">
        <v>3020</v>
      </c>
      <c r="C143" s="25" t="s">
        <v>228</v>
      </c>
      <c r="D143" s="26" t="s">
        <v>229</v>
      </c>
      <c r="E143" s="24" t="s">
        <v>14</v>
      </c>
      <c r="F143" s="24" t="s">
        <v>14</v>
      </c>
      <c r="G143" s="24" t="s">
        <v>14</v>
      </c>
      <c r="H143" s="24" t="s">
        <v>11</v>
      </c>
      <c r="I143" s="24" t="s">
        <v>11</v>
      </c>
    </row>
    <row r="144" spans="1:9" s="21" customFormat="1" ht="22.5" customHeight="1" x14ac:dyDescent="0.4">
      <c r="A144" s="10" t="s">
        <v>14</v>
      </c>
      <c r="B144" s="26">
        <v>4045</v>
      </c>
      <c r="C144" s="25" t="s">
        <v>376</v>
      </c>
      <c r="D144" s="26" t="s">
        <v>377</v>
      </c>
      <c r="E144" s="24" t="s">
        <v>14</v>
      </c>
      <c r="F144" s="24" t="s">
        <v>14</v>
      </c>
      <c r="G144" s="24" t="s">
        <v>14</v>
      </c>
      <c r="H144" s="24" t="s">
        <v>11</v>
      </c>
      <c r="I144" s="24" t="s">
        <v>11</v>
      </c>
    </row>
    <row r="145" spans="1:9" s="21" customFormat="1" ht="22.5" customHeight="1" x14ac:dyDescent="0.4">
      <c r="A145" s="10" t="s">
        <v>14</v>
      </c>
      <c r="B145" s="26">
        <v>2027</v>
      </c>
      <c r="C145" s="25" t="s">
        <v>133</v>
      </c>
      <c r="D145" s="26" t="s">
        <v>134</v>
      </c>
      <c r="E145" s="24" t="s">
        <v>14</v>
      </c>
      <c r="F145" s="24" t="s">
        <v>14</v>
      </c>
      <c r="G145" s="24" t="s">
        <v>14</v>
      </c>
      <c r="H145" s="24" t="s">
        <v>11</v>
      </c>
      <c r="I145" s="24" t="s">
        <v>11</v>
      </c>
    </row>
    <row r="146" spans="1:9" s="21" customFormat="1" ht="22.5" customHeight="1" x14ac:dyDescent="0.4">
      <c r="A146" s="10" t="s">
        <v>11</v>
      </c>
      <c r="B146" s="26">
        <v>1021</v>
      </c>
      <c r="C146" s="25" t="s">
        <v>53</v>
      </c>
      <c r="D146" s="26" t="s">
        <v>54</v>
      </c>
      <c r="E146" s="24" t="s">
        <v>14</v>
      </c>
      <c r="F146" s="24" t="s">
        <v>14</v>
      </c>
      <c r="G146" s="24" t="s">
        <v>14</v>
      </c>
      <c r="H146" s="24" t="s">
        <v>11</v>
      </c>
      <c r="I146" s="24" t="s">
        <v>11</v>
      </c>
    </row>
    <row r="147" spans="1:9" s="21" customFormat="1" ht="22.5" customHeight="1" x14ac:dyDescent="0.4">
      <c r="A147" s="10" t="s">
        <v>11</v>
      </c>
      <c r="B147" s="26">
        <v>1022</v>
      </c>
      <c r="C147" s="25" t="s">
        <v>55</v>
      </c>
      <c r="D147" s="26" t="s">
        <v>56</v>
      </c>
      <c r="E147" s="24" t="s">
        <v>14</v>
      </c>
      <c r="F147" s="24" t="s">
        <v>14</v>
      </c>
      <c r="G147" s="24" t="s">
        <v>14</v>
      </c>
      <c r="H147" s="24" t="s">
        <v>11</v>
      </c>
      <c r="I147" s="24" t="s">
        <v>11</v>
      </c>
    </row>
    <row r="148" spans="1:9" s="21" customFormat="1" ht="22.5" customHeight="1" x14ac:dyDescent="0.4">
      <c r="A148" s="10" t="s">
        <v>14</v>
      </c>
      <c r="B148" s="26">
        <v>3028</v>
      </c>
      <c r="C148" s="25" t="s">
        <v>244</v>
      </c>
      <c r="D148" s="26" t="s">
        <v>245</v>
      </c>
      <c r="E148" s="24" t="s">
        <v>14</v>
      </c>
      <c r="F148" s="24" t="s">
        <v>14</v>
      </c>
      <c r="G148" s="24" t="s">
        <v>14</v>
      </c>
      <c r="H148" s="24" t="s">
        <v>11</v>
      </c>
      <c r="I148" s="24" t="s">
        <v>11</v>
      </c>
    </row>
    <row r="149" spans="1:9" s="21" customFormat="1" ht="22.5" customHeight="1" x14ac:dyDescent="0.4">
      <c r="A149" s="10" t="s">
        <v>11</v>
      </c>
      <c r="B149" s="26">
        <v>1033</v>
      </c>
      <c r="C149" s="25" t="s">
        <v>77</v>
      </c>
      <c r="D149" s="26" t="s">
        <v>78</v>
      </c>
      <c r="E149" s="24" t="s">
        <v>14</v>
      </c>
      <c r="F149" s="24" t="s">
        <v>14</v>
      </c>
      <c r="G149" s="24" t="s">
        <v>14</v>
      </c>
      <c r="H149" s="24" t="s">
        <v>11</v>
      </c>
      <c r="I149" s="24" t="s">
        <v>11</v>
      </c>
    </row>
    <row r="150" spans="1:9" s="21" customFormat="1" ht="22.5" customHeight="1" x14ac:dyDescent="0.4">
      <c r="A150" s="10" t="s">
        <v>14</v>
      </c>
      <c r="B150" s="26">
        <v>3043</v>
      </c>
      <c r="C150" s="25" t="s">
        <v>274</v>
      </c>
      <c r="D150" s="26" t="s">
        <v>275</v>
      </c>
      <c r="E150" s="24" t="s">
        <v>14</v>
      </c>
      <c r="F150" s="24" t="s">
        <v>14</v>
      </c>
      <c r="G150" s="24" t="s">
        <v>14</v>
      </c>
      <c r="H150" s="24" t="s">
        <v>11</v>
      </c>
      <c r="I150" s="24" t="s">
        <v>11</v>
      </c>
    </row>
    <row r="151" spans="1:9" s="21" customFormat="1" ht="22.5" customHeight="1" x14ac:dyDescent="0.4">
      <c r="A151" s="10" t="s">
        <v>11</v>
      </c>
      <c r="B151" s="26">
        <v>4018</v>
      </c>
      <c r="C151" s="25" t="s">
        <v>322</v>
      </c>
      <c r="D151" s="26" t="s">
        <v>323</v>
      </c>
      <c r="E151" s="24" t="s">
        <v>14</v>
      </c>
      <c r="F151" s="24" t="s">
        <v>14</v>
      </c>
      <c r="G151" s="24" t="s">
        <v>14</v>
      </c>
      <c r="H151" s="24" t="s">
        <v>14</v>
      </c>
      <c r="I151" s="24" t="s">
        <v>11</v>
      </c>
    </row>
    <row r="152" spans="1:9" s="21" customFormat="1" ht="22.5" customHeight="1" x14ac:dyDescent="0.4">
      <c r="A152" s="10" t="s">
        <v>11</v>
      </c>
      <c r="B152" s="26">
        <v>4020</v>
      </c>
      <c r="C152" s="25" t="s">
        <v>326</v>
      </c>
      <c r="D152" s="26" t="s">
        <v>327</v>
      </c>
      <c r="E152" s="24" t="s">
        <v>14</v>
      </c>
      <c r="F152" s="24" t="s">
        <v>14</v>
      </c>
      <c r="G152" s="24" t="s">
        <v>14</v>
      </c>
      <c r="H152" s="24" t="s">
        <v>14</v>
      </c>
      <c r="I152" s="24" t="s">
        <v>11</v>
      </c>
    </row>
    <row r="153" spans="1:9" s="21" customFormat="1" ht="22.5" customHeight="1" x14ac:dyDescent="0.4">
      <c r="A153" s="10" t="s">
        <v>11</v>
      </c>
      <c r="B153" s="26">
        <v>4019</v>
      </c>
      <c r="C153" s="25" t="s">
        <v>324</v>
      </c>
      <c r="D153" s="26" t="s">
        <v>325</v>
      </c>
      <c r="E153" s="24" t="s">
        <v>14</v>
      </c>
      <c r="F153" s="24" t="s">
        <v>14</v>
      </c>
      <c r="G153" s="24" t="s">
        <v>14</v>
      </c>
      <c r="H153" s="24" t="s">
        <v>14</v>
      </c>
      <c r="I153" s="24" t="s">
        <v>11</v>
      </c>
    </row>
    <row r="154" spans="1:9" s="21" customFormat="1" ht="22.5" customHeight="1" x14ac:dyDescent="0.4">
      <c r="A154" s="10" t="s">
        <v>11</v>
      </c>
      <c r="B154" s="26">
        <v>4021</v>
      </c>
      <c r="C154" s="25" t="s">
        <v>328</v>
      </c>
      <c r="D154" s="26" t="s">
        <v>329</v>
      </c>
      <c r="E154" s="24" t="s">
        <v>14</v>
      </c>
      <c r="F154" s="24" t="s">
        <v>14</v>
      </c>
      <c r="G154" s="24" t="s">
        <v>14</v>
      </c>
      <c r="H154" s="24" t="s">
        <v>14</v>
      </c>
      <c r="I154" s="24" t="s">
        <v>11</v>
      </c>
    </row>
    <row r="155" spans="1:9" s="21" customFormat="1" ht="22.5" customHeight="1" x14ac:dyDescent="0.4">
      <c r="A155" s="10" t="s">
        <v>11</v>
      </c>
      <c r="B155" s="26">
        <v>4005</v>
      </c>
      <c r="C155" s="25" t="s">
        <v>297</v>
      </c>
      <c r="D155" s="26" t="s">
        <v>298</v>
      </c>
      <c r="E155" s="24" t="s">
        <v>14</v>
      </c>
      <c r="F155" s="24" t="s">
        <v>14</v>
      </c>
      <c r="G155" s="24" t="s">
        <v>14</v>
      </c>
      <c r="H155" s="24" t="s">
        <v>11</v>
      </c>
      <c r="I155" s="24" t="s">
        <v>11</v>
      </c>
    </row>
    <row r="156" spans="1:9" s="21" customFormat="1" ht="22.5" customHeight="1" x14ac:dyDescent="0.4">
      <c r="A156" s="10" t="s">
        <v>11</v>
      </c>
      <c r="B156" s="26">
        <v>4028</v>
      </c>
      <c r="C156" s="25" t="s">
        <v>342</v>
      </c>
      <c r="D156" s="26" t="s">
        <v>343</v>
      </c>
      <c r="E156" s="24" t="s">
        <v>14</v>
      </c>
      <c r="F156" s="24" t="s">
        <v>14</v>
      </c>
      <c r="G156" s="24" t="s">
        <v>14</v>
      </c>
      <c r="H156" s="24" t="s">
        <v>14</v>
      </c>
      <c r="I156" s="24" t="s">
        <v>11</v>
      </c>
    </row>
    <row r="157" spans="1:9" s="21" customFormat="1" ht="22.5" customHeight="1" x14ac:dyDescent="0.4">
      <c r="A157" s="10" t="s">
        <v>11</v>
      </c>
      <c r="B157" s="26">
        <v>4031</v>
      </c>
      <c r="C157" s="25" t="s">
        <v>348</v>
      </c>
      <c r="D157" s="26" t="s">
        <v>349</v>
      </c>
      <c r="E157" s="24" t="s">
        <v>14</v>
      </c>
      <c r="F157" s="24" t="s">
        <v>14</v>
      </c>
      <c r="G157" s="24" t="s">
        <v>14</v>
      </c>
      <c r="H157" s="24" t="s">
        <v>14</v>
      </c>
      <c r="I157" s="24" t="s">
        <v>11</v>
      </c>
    </row>
    <row r="158" spans="1:9" s="21" customFormat="1" ht="22.5" customHeight="1" x14ac:dyDescent="0.4">
      <c r="A158" s="10" t="s">
        <v>11</v>
      </c>
      <c r="B158" s="26">
        <v>4029</v>
      </c>
      <c r="C158" s="25" t="s">
        <v>344</v>
      </c>
      <c r="D158" s="26" t="s">
        <v>345</v>
      </c>
      <c r="E158" s="24" t="s">
        <v>14</v>
      </c>
      <c r="F158" s="24" t="s">
        <v>14</v>
      </c>
      <c r="G158" s="24" t="s">
        <v>14</v>
      </c>
      <c r="H158" s="24" t="s">
        <v>14</v>
      </c>
      <c r="I158" s="24" t="s">
        <v>11</v>
      </c>
    </row>
    <row r="159" spans="1:9" s="21" customFormat="1" ht="22.5" customHeight="1" x14ac:dyDescent="0.4">
      <c r="A159" s="10" t="s">
        <v>14</v>
      </c>
      <c r="B159" s="26">
        <v>4033</v>
      </c>
      <c r="C159" s="25" t="s">
        <v>352</v>
      </c>
      <c r="D159" s="26" t="s">
        <v>353</v>
      </c>
      <c r="E159" s="24" t="s">
        <v>14</v>
      </c>
      <c r="F159" s="24" t="s">
        <v>14</v>
      </c>
      <c r="G159" s="24" t="s">
        <v>14</v>
      </c>
      <c r="H159" s="24" t="s">
        <v>14</v>
      </c>
      <c r="I159" s="24" t="s">
        <v>11</v>
      </c>
    </row>
    <row r="160" spans="1:9" s="21" customFormat="1" ht="22.5" customHeight="1" x14ac:dyDescent="0.4">
      <c r="A160" s="10" t="s">
        <v>14</v>
      </c>
      <c r="B160" s="26">
        <v>4030</v>
      </c>
      <c r="C160" s="25" t="s">
        <v>346</v>
      </c>
      <c r="D160" s="26" t="s">
        <v>347</v>
      </c>
      <c r="E160" s="24" t="s">
        <v>14</v>
      </c>
      <c r="F160" s="24" t="s">
        <v>14</v>
      </c>
      <c r="G160" s="24" t="s">
        <v>14</v>
      </c>
      <c r="H160" s="24" t="s">
        <v>14</v>
      </c>
      <c r="I160" s="24" t="s">
        <v>11</v>
      </c>
    </row>
    <row r="161" spans="1:9" s="21" customFormat="1" ht="22.5" customHeight="1" x14ac:dyDescent="0.4">
      <c r="A161" s="10" t="s">
        <v>11</v>
      </c>
      <c r="B161" s="26">
        <v>4032</v>
      </c>
      <c r="C161" s="25" t="s">
        <v>350</v>
      </c>
      <c r="D161" s="26" t="s">
        <v>351</v>
      </c>
      <c r="E161" s="24" t="s">
        <v>14</v>
      </c>
      <c r="F161" s="24" t="s">
        <v>14</v>
      </c>
      <c r="G161" s="24" t="s">
        <v>14</v>
      </c>
      <c r="H161" s="24" t="s">
        <v>14</v>
      </c>
      <c r="I161" s="24" t="s">
        <v>11</v>
      </c>
    </row>
    <row r="162" spans="1:9" s="21" customFormat="1" ht="22.5" customHeight="1" x14ac:dyDescent="0.4">
      <c r="A162" s="10" t="s">
        <v>11</v>
      </c>
      <c r="B162" s="26">
        <v>4035</v>
      </c>
      <c r="C162" s="25" t="s">
        <v>356</v>
      </c>
      <c r="D162" s="26" t="s">
        <v>357</v>
      </c>
      <c r="E162" s="24" t="s">
        <v>14</v>
      </c>
      <c r="F162" s="24" t="s">
        <v>14</v>
      </c>
      <c r="G162" s="24" t="s">
        <v>14</v>
      </c>
      <c r="H162" s="24" t="s">
        <v>14</v>
      </c>
      <c r="I162" s="24" t="s">
        <v>11</v>
      </c>
    </row>
    <row r="163" spans="1:9" s="21" customFormat="1" ht="22.5" customHeight="1" x14ac:dyDescent="0.4">
      <c r="A163" s="10" t="s">
        <v>11</v>
      </c>
      <c r="B163" s="26">
        <v>3038</v>
      </c>
      <c r="C163" s="25" t="s">
        <v>264</v>
      </c>
      <c r="D163" s="26" t="s">
        <v>265</v>
      </c>
      <c r="E163" s="24" t="s">
        <v>14</v>
      </c>
      <c r="F163" s="24" t="s">
        <v>14</v>
      </c>
      <c r="G163" s="24" t="s">
        <v>14</v>
      </c>
      <c r="H163" s="24" t="s">
        <v>11</v>
      </c>
      <c r="I163" s="24" t="s">
        <v>11</v>
      </c>
    </row>
    <row r="164" spans="1:9" s="21" customFormat="1" ht="22.5" customHeight="1" x14ac:dyDescent="0.4">
      <c r="A164" s="10" t="s">
        <v>11</v>
      </c>
      <c r="B164" s="26">
        <v>4014</v>
      </c>
      <c r="C164" s="25" t="s">
        <v>314</v>
      </c>
      <c r="D164" s="26" t="s">
        <v>315</v>
      </c>
      <c r="E164" s="24" t="s">
        <v>14</v>
      </c>
      <c r="F164" s="24" t="s">
        <v>14</v>
      </c>
      <c r="G164" s="24" t="s">
        <v>14</v>
      </c>
      <c r="H164" s="24" t="s">
        <v>11</v>
      </c>
      <c r="I164" s="24" t="s">
        <v>11</v>
      </c>
    </row>
    <row r="165" spans="1:9" s="21" customFormat="1" ht="22.5" customHeight="1" x14ac:dyDescent="0.4">
      <c r="A165" s="10" t="s">
        <v>14</v>
      </c>
      <c r="B165" s="26">
        <v>2034</v>
      </c>
      <c r="C165" s="25" t="s">
        <v>147</v>
      </c>
      <c r="D165" s="26" t="s">
        <v>148</v>
      </c>
      <c r="E165" s="24" t="s">
        <v>14</v>
      </c>
      <c r="F165" s="24" t="s">
        <v>14</v>
      </c>
      <c r="G165" s="24" t="s">
        <v>14</v>
      </c>
      <c r="H165" s="24" t="s">
        <v>11</v>
      </c>
      <c r="I165" s="24" t="s">
        <v>11</v>
      </c>
    </row>
    <row r="166" spans="1:9" s="21" customFormat="1" ht="22.5" customHeight="1" x14ac:dyDescent="0.4">
      <c r="A166" s="10" t="s">
        <v>11</v>
      </c>
      <c r="B166" s="26">
        <v>4041</v>
      </c>
      <c r="C166" s="25" t="s">
        <v>368</v>
      </c>
      <c r="D166" s="26" t="s">
        <v>369</v>
      </c>
      <c r="E166" s="24" t="s">
        <v>14</v>
      </c>
      <c r="F166" s="24" t="s">
        <v>14</v>
      </c>
      <c r="G166" s="24" t="s">
        <v>14</v>
      </c>
      <c r="H166" s="24" t="s">
        <v>14</v>
      </c>
      <c r="I166" s="24" t="s">
        <v>11</v>
      </c>
    </row>
    <row r="167" spans="1:9" s="21" customFormat="1" ht="22.5" customHeight="1" x14ac:dyDescent="0.4">
      <c r="A167" s="10" t="s">
        <v>11</v>
      </c>
      <c r="B167" s="26">
        <v>4022</v>
      </c>
      <c r="C167" s="25" t="s">
        <v>330</v>
      </c>
      <c r="D167" s="26" t="s">
        <v>331</v>
      </c>
      <c r="E167" s="24" t="s">
        <v>14</v>
      </c>
      <c r="F167" s="24" t="s">
        <v>14</v>
      </c>
      <c r="G167" s="24" t="s">
        <v>14</v>
      </c>
      <c r="H167" s="24" t="s">
        <v>14</v>
      </c>
      <c r="I167" s="24" t="s">
        <v>11</v>
      </c>
    </row>
    <row r="168" spans="1:9" s="21" customFormat="1" ht="22.5" customHeight="1" x14ac:dyDescent="0.4">
      <c r="A168" s="10" t="s">
        <v>11</v>
      </c>
      <c r="B168" s="26">
        <v>4038</v>
      </c>
      <c r="C168" s="25" t="s">
        <v>362</v>
      </c>
      <c r="D168" s="26" t="s">
        <v>363</v>
      </c>
      <c r="E168" s="24" t="s">
        <v>14</v>
      </c>
      <c r="F168" s="24" t="s">
        <v>14</v>
      </c>
      <c r="G168" s="24" t="s">
        <v>14</v>
      </c>
      <c r="H168" s="24" t="s">
        <v>14</v>
      </c>
      <c r="I168" s="24" t="s">
        <v>11</v>
      </c>
    </row>
    <row r="169" spans="1:9" s="21" customFormat="1" ht="22.5" customHeight="1" x14ac:dyDescent="0.4">
      <c r="A169" s="10" t="s">
        <v>11</v>
      </c>
      <c r="B169" s="26">
        <v>4040</v>
      </c>
      <c r="C169" s="25" t="s">
        <v>366</v>
      </c>
      <c r="D169" s="26" t="s">
        <v>367</v>
      </c>
      <c r="E169" s="24" t="s">
        <v>14</v>
      </c>
      <c r="F169" s="24" t="s">
        <v>14</v>
      </c>
      <c r="G169" s="24" t="s">
        <v>14</v>
      </c>
      <c r="H169" s="24" t="s">
        <v>14</v>
      </c>
      <c r="I169" s="24" t="s">
        <v>11</v>
      </c>
    </row>
    <row r="170" spans="1:9" s="21" customFormat="1" ht="22.5" customHeight="1" x14ac:dyDescent="0.4">
      <c r="A170" s="10" t="s">
        <v>11</v>
      </c>
      <c r="B170" s="26">
        <v>4037</v>
      </c>
      <c r="C170" s="25" t="s">
        <v>360</v>
      </c>
      <c r="D170" s="26" t="s">
        <v>361</v>
      </c>
      <c r="E170" s="24" t="s">
        <v>14</v>
      </c>
      <c r="F170" s="24" t="s">
        <v>14</v>
      </c>
      <c r="G170" s="24" t="s">
        <v>14</v>
      </c>
      <c r="H170" s="24" t="s">
        <v>14</v>
      </c>
      <c r="I170" s="24" t="s">
        <v>11</v>
      </c>
    </row>
    <row r="171" spans="1:9" s="21" customFormat="1" ht="22.5" customHeight="1" x14ac:dyDescent="0.4">
      <c r="A171" s="10" t="s">
        <v>11</v>
      </c>
      <c r="B171" s="26">
        <v>1010</v>
      </c>
      <c r="C171" s="25" t="s">
        <v>31</v>
      </c>
      <c r="D171" s="26" t="s">
        <v>32</v>
      </c>
      <c r="E171" s="24" t="s">
        <v>14</v>
      </c>
      <c r="F171" s="24" t="s">
        <v>14</v>
      </c>
      <c r="G171" s="24" t="s">
        <v>14</v>
      </c>
      <c r="H171" s="24" t="s">
        <v>11</v>
      </c>
      <c r="I171" s="24" t="s">
        <v>11</v>
      </c>
    </row>
    <row r="172" spans="1:9" s="21" customFormat="1" ht="22.5" customHeight="1" x14ac:dyDescent="0.4">
      <c r="A172" s="10" t="s">
        <v>11</v>
      </c>
      <c r="B172" s="26">
        <v>1012</v>
      </c>
      <c r="C172" s="25" t="s">
        <v>35</v>
      </c>
      <c r="D172" s="26" t="s">
        <v>36</v>
      </c>
      <c r="E172" s="24" t="s">
        <v>14</v>
      </c>
      <c r="F172" s="24" t="s">
        <v>14</v>
      </c>
      <c r="G172" s="24" t="s">
        <v>14</v>
      </c>
      <c r="H172" s="24" t="s">
        <v>11</v>
      </c>
      <c r="I172" s="24" t="s">
        <v>11</v>
      </c>
    </row>
    <row r="173" spans="1:9" s="21" customFormat="1" ht="22.5" customHeight="1" x14ac:dyDescent="0.4">
      <c r="A173" s="10" t="s">
        <v>14</v>
      </c>
      <c r="B173" s="26">
        <v>1032</v>
      </c>
      <c r="C173" s="25" t="s">
        <v>75</v>
      </c>
      <c r="D173" s="26" t="s">
        <v>76</v>
      </c>
      <c r="E173" s="24" t="s">
        <v>14</v>
      </c>
      <c r="F173" s="24" t="s">
        <v>14</v>
      </c>
      <c r="G173" s="24" t="s">
        <v>14</v>
      </c>
      <c r="H173" s="24" t="s">
        <v>11</v>
      </c>
      <c r="I173" s="24" t="s">
        <v>11</v>
      </c>
    </row>
    <row r="174" spans="1:9" s="21" customFormat="1" ht="22.5" customHeight="1" x14ac:dyDescent="0.4">
      <c r="A174" s="10" t="s">
        <v>11</v>
      </c>
      <c r="B174" s="26">
        <v>1014</v>
      </c>
      <c r="C174" s="25" t="s">
        <v>39</v>
      </c>
      <c r="D174" s="26" t="s">
        <v>40</v>
      </c>
      <c r="E174" s="24" t="s">
        <v>14</v>
      </c>
      <c r="F174" s="24" t="s">
        <v>14</v>
      </c>
      <c r="G174" s="24" t="s">
        <v>14</v>
      </c>
      <c r="H174" s="24" t="s">
        <v>11</v>
      </c>
      <c r="I174" s="24" t="s">
        <v>11</v>
      </c>
    </row>
    <row r="175" spans="1:9" s="21" customFormat="1" ht="22.5" customHeight="1" x14ac:dyDescent="0.4">
      <c r="A175" s="10" t="s">
        <v>11</v>
      </c>
      <c r="B175" s="26">
        <v>1016</v>
      </c>
      <c r="C175" s="25" t="s">
        <v>43</v>
      </c>
      <c r="D175" s="26" t="s">
        <v>44</v>
      </c>
      <c r="E175" s="24" t="s">
        <v>14</v>
      </c>
      <c r="F175" s="24" t="s">
        <v>14</v>
      </c>
      <c r="G175" s="24" t="s">
        <v>14</v>
      </c>
      <c r="H175" s="24" t="s">
        <v>11</v>
      </c>
      <c r="I175" s="24" t="s">
        <v>11</v>
      </c>
    </row>
    <row r="176" spans="1:9" s="21" customFormat="1" ht="22.5" customHeight="1" x14ac:dyDescent="0.4">
      <c r="A176" s="10" t="s">
        <v>11</v>
      </c>
      <c r="B176" s="26">
        <v>1011</v>
      </c>
      <c r="C176" s="25" t="s">
        <v>33</v>
      </c>
      <c r="D176" s="26" t="s">
        <v>34</v>
      </c>
      <c r="E176" s="24" t="s">
        <v>14</v>
      </c>
      <c r="F176" s="24" t="s">
        <v>14</v>
      </c>
      <c r="G176" s="24" t="s">
        <v>14</v>
      </c>
      <c r="H176" s="24" t="s">
        <v>11</v>
      </c>
      <c r="I176" s="24" t="s">
        <v>11</v>
      </c>
    </row>
    <row r="177" spans="1:9" s="21" customFormat="1" ht="22.5" customHeight="1" x14ac:dyDescent="0.4">
      <c r="A177" s="10" t="s">
        <v>11</v>
      </c>
      <c r="B177" s="26">
        <v>1029</v>
      </c>
      <c r="C177" s="25" t="s">
        <v>69</v>
      </c>
      <c r="D177" s="26" t="s">
        <v>70</v>
      </c>
      <c r="E177" s="24" t="s">
        <v>14</v>
      </c>
      <c r="F177" s="24" t="s">
        <v>14</v>
      </c>
      <c r="G177" s="24" t="s">
        <v>14</v>
      </c>
      <c r="H177" s="24" t="s">
        <v>11</v>
      </c>
      <c r="I177" s="24" t="s">
        <v>11</v>
      </c>
    </row>
    <row r="178" spans="1:9" s="21" customFormat="1" ht="22.5" customHeight="1" x14ac:dyDescent="0.4">
      <c r="A178" s="10" t="s">
        <v>11</v>
      </c>
      <c r="B178" s="26">
        <v>1024</v>
      </c>
      <c r="C178" s="25" t="s">
        <v>59</v>
      </c>
      <c r="D178" s="26" t="s">
        <v>60</v>
      </c>
      <c r="E178" s="24" t="s">
        <v>14</v>
      </c>
      <c r="F178" s="24" t="s">
        <v>14</v>
      </c>
      <c r="G178" s="24" t="s">
        <v>14</v>
      </c>
      <c r="H178" s="24" t="s">
        <v>11</v>
      </c>
      <c r="I178" s="24" t="s">
        <v>14</v>
      </c>
    </row>
    <row r="179" spans="1:9" s="21" customFormat="1" ht="22.5" customHeight="1" x14ac:dyDescent="0.4">
      <c r="A179" s="10" t="s">
        <v>11</v>
      </c>
      <c r="B179" s="26">
        <v>4024</v>
      </c>
      <c r="C179" s="25" t="s">
        <v>334</v>
      </c>
      <c r="D179" s="26" t="s">
        <v>335</v>
      </c>
      <c r="E179" s="24" t="s">
        <v>14</v>
      </c>
      <c r="F179" s="24" t="s">
        <v>14</v>
      </c>
      <c r="G179" s="24" t="s">
        <v>14</v>
      </c>
      <c r="H179" s="24" t="s">
        <v>14</v>
      </c>
      <c r="I179" s="24" t="s">
        <v>11</v>
      </c>
    </row>
    <row r="180" spans="1:9" s="21" customFormat="1" ht="22.5" customHeight="1" x14ac:dyDescent="0.4">
      <c r="A180" s="10" t="s">
        <v>11</v>
      </c>
      <c r="B180" s="26">
        <v>4026</v>
      </c>
      <c r="C180" s="25" t="s">
        <v>338</v>
      </c>
      <c r="D180" s="26" t="s">
        <v>339</v>
      </c>
      <c r="E180" s="24" t="s">
        <v>14</v>
      </c>
      <c r="F180" s="24" t="s">
        <v>14</v>
      </c>
      <c r="G180" s="24" t="s">
        <v>14</v>
      </c>
      <c r="H180" s="24" t="s">
        <v>14</v>
      </c>
      <c r="I180" s="24" t="s">
        <v>11</v>
      </c>
    </row>
    <row r="181" spans="1:9" s="21" customFormat="1" ht="22.5" customHeight="1" x14ac:dyDescent="0.4">
      <c r="A181" s="10" t="s">
        <v>11</v>
      </c>
      <c r="B181" s="26">
        <v>4025</v>
      </c>
      <c r="C181" s="25" t="s">
        <v>336</v>
      </c>
      <c r="D181" s="26" t="s">
        <v>337</v>
      </c>
      <c r="E181" s="24" t="s">
        <v>14</v>
      </c>
      <c r="F181" s="24" t="s">
        <v>14</v>
      </c>
      <c r="G181" s="24" t="s">
        <v>14</v>
      </c>
      <c r="H181" s="24" t="s">
        <v>14</v>
      </c>
      <c r="I181" s="24" t="s">
        <v>11</v>
      </c>
    </row>
    <row r="182" spans="1:9" s="21" customFormat="1" ht="22.5" customHeight="1" x14ac:dyDescent="0.4">
      <c r="A182" s="10" t="s">
        <v>14</v>
      </c>
      <c r="B182" s="26">
        <v>4027</v>
      </c>
      <c r="C182" s="25" t="s">
        <v>340</v>
      </c>
      <c r="D182" s="26" t="s">
        <v>341</v>
      </c>
      <c r="E182" s="24" t="s">
        <v>14</v>
      </c>
      <c r="F182" s="24" t="s">
        <v>14</v>
      </c>
      <c r="G182" s="24" t="s">
        <v>14</v>
      </c>
      <c r="H182" s="24" t="s">
        <v>14</v>
      </c>
      <c r="I182" s="24" t="s">
        <v>11</v>
      </c>
    </row>
    <row r="183" spans="1:9" s="21" customFormat="1" ht="22.5" customHeight="1" x14ac:dyDescent="0.4">
      <c r="A183" s="10" t="s">
        <v>11</v>
      </c>
      <c r="B183" s="26">
        <v>4004</v>
      </c>
      <c r="C183" s="25" t="s">
        <v>295</v>
      </c>
      <c r="D183" s="26" t="s">
        <v>296</v>
      </c>
      <c r="E183" s="24" t="s">
        <v>14</v>
      </c>
      <c r="F183" s="24" t="s">
        <v>14</v>
      </c>
      <c r="G183" s="24" t="s">
        <v>14</v>
      </c>
      <c r="H183" s="24" t="s">
        <v>11</v>
      </c>
      <c r="I183" s="24" t="s">
        <v>11</v>
      </c>
    </row>
    <row r="184" spans="1:9" s="21" customFormat="1" ht="22.5" customHeight="1" x14ac:dyDescent="0.4">
      <c r="A184" s="10" t="s">
        <v>11</v>
      </c>
      <c r="B184" s="26">
        <v>2024</v>
      </c>
      <c r="C184" s="25" t="s">
        <v>127</v>
      </c>
      <c r="D184" s="26" t="s">
        <v>128</v>
      </c>
      <c r="E184" s="24" t="s">
        <v>14</v>
      </c>
      <c r="F184" s="24" t="s">
        <v>14</v>
      </c>
      <c r="G184" s="24" t="s">
        <v>14</v>
      </c>
      <c r="H184" s="24" t="s">
        <v>11</v>
      </c>
      <c r="I184" s="24" t="s">
        <v>11</v>
      </c>
    </row>
    <row r="185" spans="1:9" s="21" customFormat="1" ht="22.5" customHeight="1" x14ac:dyDescent="0.4">
      <c r="A185" s="10" t="s">
        <v>11</v>
      </c>
      <c r="B185" s="26">
        <v>4009</v>
      </c>
      <c r="C185" s="25" t="s">
        <v>305</v>
      </c>
      <c r="D185" s="26" t="s">
        <v>305</v>
      </c>
      <c r="E185" s="24" t="s">
        <v>14</v>
      </c>
      <c r="F185" s="24" t="s">
        <v>14</v>
      </c>
      <c r="G185" s="24" t="s">
        <v>14</v>
      </c>
      <c r="H185" s="24" t="s">
        <v>11</v>
      </c>
      <c r="I185" s="24" t="s">
        <v>11</v>
      </c>
    </row>
    <row r="186" spans="1:9" s="21" customFormat="1" ht="22.5" customHeight="1" x14ac:dyDescent="0.4">
      <c r="A186" s="10" t="s">
        <v>11</v>
      </c>
      <c r="B186" s="26">
        <v>4010</v>
      </c>
      <c r="C186" s="25" t="s">
        <v>306</v>
      </c>
      <c r="D186" s="26" t="s">
        <v>307</v>
      </c>
      <c r="E186" s="24" t="s">
        <v>14</v>
      </c>
      <c r="F186" s="24" t="s">
        <v>14</v>
      </c>
      <c r="G186" s="24" t="s">
        <v>14</v>
      </c>
      <c r="H186" s="24" t="s">
        <v>11</v>
      </c>
      <c r="I186" s="24" t="s">
        <v>11</v>
      </c>
    </row>
    <row r="187" spans="1:9" s="21" customFormat="1" ht="22.5" customHeight="1" x14ac:dyDescent="0.4">
      <c r="A187" s="10" t="s">
        <v>11</v>
      </c>
      <c r="B187" s="26">
        <v>2043</v>
      </c>
      <c r="C187" s="25" t="s">
        <v>165</v>
      </c>
      <c r="D187" s="26" t="s">
        <v>166</v>
      </c>
      <c r="E187" s="24" t="s">
        <v>14</v>
      </c>
      <c r="F187" s="24" t="s">
        <v>14</v>
      </c>
      <c r="G187" s="24" t="s">
        <v>14</v>
      </c>
      <c r="H187" s="24" t="s">
        <v>11</v>
      </c>
      <c r="I187" s="24" t="s">
        <v>11</v>
      </c>
    </row>
    <row r="188" spans="1:9" s="21" customFormat="1" ht="22.5" customHeight="1" x14ac:dyDescent="0.4">
      <c r="A188" s="10" t="s">
        <v>11</v>
      </c>
      <c r="B188" s="26">
        <v>3044</v>
      </c>
      <c r="C188" s="25" t="s">
        <v>276</v>
      </c>
      <c r="D188" s="26" t="s">
        <v>277</v>
      </c>
      <c r="E188" s="24" t="s">
        <v>14</v>
      </c>
      <c r="F188" s="24" t="s">
        <v>14</v>
      </c>
      <c r="G188" s="24" t="s">
        <v>14</v>
      </c>
      <c r="H188" s="24" t="s">
        <v>11</v>
      </c>
      <c r="I188" s="24" t="s">
        <v>11</v>
      </c>
    </row>
    <row r="189" spans="1:9" s="21" customFormat="1" ht="22.5" customHeight="1" x14ac:dyDescent="0.4">
      <c r="A189" s="10" t="s">
        <v>14</v>
      </c>
      <c r="B189" s="26">
        <v>1034</v>
      </c>
      <c r="C189" s="25" t="s">
        <v>79</v>
      </c>
      <c r="D189" s="26" t="s">
        <v>80</v>
      </c>
      <c r="E189" s="24" t="s">
        <v>14</v>
      </c>
      <c r="F189" s="24" t="s">
        <v>14</v>
      </c>
      <c r="G189" s="24" t="s">
        <v>14</v>
      </c>
      <c r="H189" s="24" t="s">
        <v>11</v>
      </c>
      <c r="I189" s="24" t="s">
        <v>11</v>
      </c>
    </row>
    <row r="190" spans="1:9" s="21" customFormat="1" ht="22.5" customHeight="1" x14ac:dyDescent="0.4">
      <c r="A190" s="10" t="s">
        <v>11</v>
      </c>
      <c r="B190" s="26">
        <v>3042</v>
      </c>
      <c r="C190" s="25" t="s">
        <v>272</v>
      </c>
      <c r="D190" s="26" t="s">
        <v>273</v>
      </c>
      <c r="E190" s="24" t="s">
        <v>14</v>
      </c>
      <c r="F190" s="24" t="s">
        <v>14</v>
      </c>
      <c r="G190" s="24" t="s">
        <v>14</v>
      </c>
      <c r="H190" s="24" t="s">
        <v>11</v>
      </c>
      <c r="I190" s="24" t="s">
        <v>11</v>
      </c>
    </row>
    <row r="191" spans="1:9" s="21" customFormat="1" ht="22.5" customHeight="1" x14ac:dyDescent="0.4">
      <c r="A191" s="10" t="s">
        <v>11</v>
      </c>
      <c r="B191" s="26">
        <v>3032</v>
      </c>
      <c r="C191" s="25" t="s">
        <v>252</v>
      </c>
      <c r="D191" s="26" t="s">
        <v>253</v>
      </c>
      <c r="E191" s="24" t="s">
        <v>14</v>
      </c>
      <c r="F191" s="24" t="s">
        <v>14</v>
      </c>
      <c r="G191" s="24" t="s">
        <v>14</v>
      </c>
      <c r="H191" s="24" t="s">
        <v>11</v>
      </c>
      <c r="I191" s="24" t="s">
        <v>11</v>
      </c>
    </row>
  </sheetData>
  <autoFilter ref="A7:I7" xr:uid="{BEC396E7-3657-4932-B10D-41AF4A28F108}">
    <sortState xmlns:xlrd2="http://schemas.microsoft.com/office/spreadsheetml/2017/richdata2" ref="A8:I191">
      <sortCondition ref="D7"/>
    </sortState>
  </autoFilter>
  <mergeCells count="1">
    <mergeCell ref="B1:C4"/>
  </mergeCells>
  <phoneticPr fontId="2"/>
  <conditionalFormatting sqref="E7:I7">
    <cfRule type="containsText" dxfId="0" priority="1" operator="containsText" text="一部の自治会">
      <formula>NOT(ISERROR(SEARCH("一部の自治会",E7)))</formula>
    </cfRule>
  </conditionalFormatting>
  <dataValidations count="1">
    <dataValidation type="list" allowBlank="1" showInputMessage="1" showErrorMessage="1" sqref="E8:I191" xr:uid="{972DB58C-C8E5-4DE0-B6AE-310B40CD2CD3}">
      <formula1>"○,-"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対象自治会一覧</vt:lpstr>
      <vt:lpstr>対象自治会一覧!Print_Area</vt:lpstr>
      <vt:lpstr>対象自治会一覧!Print_Titles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2026-05-27T06:34:52Z</dcterms:created>
  <dcterms:modified xsi:type="dcterms:W3CDTF">2026-05-29T05:13:19Z</dcterms:modified>
</cp:coreProperties>
</file>