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4EBF69AF-BE29-42EE-B32B-1F016EE3BE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園(R6.9)" sheetId="6" r:id="rId1"/>
  </sheets>
  <definedNames>
    <definedName name="_xlnm._FilterDatabase" localSheetId="0" hidden="1">'公園(R6.9)'!$A$1:$G$430</definedName>
  </definedNames>
  <calcPr calcId="191029"/>
</workbook>
</file>

<file path=xl/sharedStrings.xml><?xml version="1.0" encoding="utf-8"?>
<sst xmlns="http://schemas.openxmlformats.org/spreadsheetml/2006/main" count="2151" uniqueCount="864">
  <si>
    <t>名称</t>
  </si>
  <si>
    <t>電話番号</t>
  </si>
  <si>
    <t>経度</t>
  </si>
  <si>
    <t>緯度</t>
  </si>
  <si>
    <t>運河水辺公園</t>
  </si>
  <si>
    <t>04-7150-6092</t>
  </si>
  <si>
    <t>におどり公園</t>
  </si>
  <si>
    <t>東深井地区公園</t>
  </si>
  <si>
    <t>愛宕ふれあいの森</t>
  </si>
  <si>
    <t>運河河口公園</t>
  </si>
  <si>
    <t>東深井こもれび公園</t>
  </si>
  <si>
    <t>東深井本宿緑地</t>
  </si>
  <si>
    <t>運河台緑地</t>
  </si>
  <si>
    <t>東深井こもれび緑道</t>
  </si>
  <si>
    <t>運河緑道</t>
  </si>
  <si>
    <t>東深井中ノ坪緑地</t>
  </si>
  <si>
    <t>中野久木緑道</t>
  </si>
  <si>
    <t>こうのす台緑地</t>
  </si>
  <si>
    <t>江戸川台駅前緑地</t>
  </si>
  <si>
    <t>東深井東原緑道</t>
  </si>
  <si>
    <t>東深井散策の森</t>
  </si>
  <si>
    <t>西深井散策の森</t>
  </si>
  <si>
    <t>運河散策の森</t>
  </si>
  <si>
    <t>流山市総合運動公園</t>
  </si>
  <si>
    <t>野々下水辺公園</t>
  </si>
  <si>
    <t>東部近隣公園（やまびこ公園）</t>
  </si>
  <si>
    <t>不二公園</t>
  </si>
  <si>
    <t>みどり台公園</t>
  </si>
  <si>
    <t>四季野公園</t>
  </si>
  <si>
    <t>四季野緑地</t>
  </si>
  <si>
    <t>芝崎小鳥の森</t>
  </si>
  <si>
    <t>長崎ふれあいの森</t>
  </si>
  <si>
    <t>長崎散策の森</t>
  </si>
  <si>
    <t>西初石小鳥の森</t>
  </si>
  <si>
    <t>西初石近隣公園</t>
  </si>
  <si>
    <t>こんぴら緑地</t>
  </si>
  <si>
    <t>青風緑地</t>
  </si>
  <si>
    <t>駒木弐番割緑地</t>
  </si>
  <si>
    <t>西初石ふれあいの森</t>
  </si>
  <si>
    <t>駒木ふるさとの森</t>
  </si>
  <si>
    <t>南流山中央公園</t>
  </si>
  <si>
    <t>加岸児童公園</t>
  </si>
  <si>
    <t>赤城山公園</t>
  </si>
  <si>
    <t>南流山駅前公園</t>
  </si>
  <si>
    <t>塚の腰台公園</t>
  </si>
  <si>
    <t>三輪野山近隣公園</t>
  </si>
  <si>
    <t>中島ふれあい公園</t>
  </si>
  <si>
    <t>西平井緑道</t>
  </si>
  <si>
    <t>江戸川河川敷緑地</t>
  </si>
  <si>
    <t>平和台緑道</t>
  </si>
  <si>
    <t>中島ふれあい緑道</t>
  </si>
  <si>
    <t>三輪野山散策の森</t>
  </si>
  <si>
    <t>前ケ崎城址公園</t>
  </si>
  <si>
    <t>松ケ丘公園</t>
  </si>
  <si>
    <t>松ケ丘ふるさと公園</t>
  </si>
  <si>
    <t>松ケ丘野馬土手緑地</t>
  </si>
  <si>
    <t>松ケ丘緑道</t>
  </si>
  <si>
    <t>大堀川水辺公園</t>
    <rPh sb="0" eb="2">
      <t>オオボリ</t>
    </rPh>
    <rPh sb="2" eb="3">
      <t>ガワ</t>
    </rPh>
    <rPh sb="3" eb="5">
      <t>ミズベ</t>
    </rPh>
    <rPh sb="5" eb="7">
      <t>コウエン</t>
    </rPh>
    <phoneticPr fontId="3"/>
  </si>
  <si>
    <t>十太夫近隣公園</t>
    <rPh sb="0" eb="3">
      <t>ジュウダユウ</t>
    </rPh>
    <rPh sb="3" eb="5">
      <t>キンリン</t>
    </rPh>
    <rPh sb="5" eb="7">
      <t>コウエン</t>
    </rPh>
    <phoneticPr fontId="3"/>
  </si>
  <si>
    <t>市野谷の森西近隣公園</t>
    <rPh sb="0" eb="3">
      <t>イチノヤ</t>
    </rPh>
    <rPh sb="4" eb="5">
      <t>モリ</t>
    </rPh>
    <rPh sb="5" eb="6">
      <t>ニシ</t>
    </rPh>
    <rPh sb="6" eb="8">
      <t>キンリン</t>
    </rPh>
    <rPh sb="8" eb="10">
      <t>コウエン</t>
    </rPh>
    <phoneticPr fontId="3"/>
  </si>
  <si>
    <t>中野久木散策の森</t>
    <rPh sb="0" eb="4">
      <t>ナカノクキ</t>
    </rPh>
    <rPh sb="4" eb="6">
      <t>サンサク</t>
    </rPh>
    <rPh sb="7" eb="8">
      <t>モリ</t>
    </rPh>
    <phoneticPr fontId="3"/>
  </si>
  <si>
    <t>おおたかの森東4号緑地</t>
    <rPh sb="5" eb="6">
      <t>モリ</t>
    </rPh>
    <rPh sb="6" eb="7">
      <t>ヒガシ</t>
    </rPh>
    <rPh sb="8" eb="9">
      <t>ゴウ</t>
    </rPh>
    <rPh sb="9" eb="11">
      <t>リョクチ</t>
    </rPh>
    <phoneticPr fontId="3"/>
  </si>
  <si>
    <t>南流山1号緑地</t>
    <rPh sb="0" eb="3">
      <t>ミナミナガレヤマ</t>
    </rPh>
    <rPh sb="4" eb="5">
      <t>ゴウ</t>
    </rPh>
    <rPh sb="5" eb="6">
      <t>リョク</t>
    </rPh>
    <rPh sb="6" eb="7">
      <t>チ</t>
    </rPh>
    <phoneticPr fontId="3"/>
  </si>
  <si>
    <t>おおたかの森東1号緑地</t>
    <rPh sb="5" eb="6">
      <t>モリ</t>
    </rPh>
    <rPh sb="6" eb="7">
      <t>ヒガシ</t>
    </rPh>
    <rPh sb="8" eb="9">
      <t>ゴウ</t>
    </rPh>
    <rPh sb="9" eb="11">
      <t>リョクチ</t>
    </rPh>
    <phoneticPr fontId="3"/>
  </si>
  <si>
    <t>おおたかの森東2号緑地</t>
    <rPh sb="5" eb="6">
      <t>モリ</t>
    </rPh>
    <rPh sb="6" eb="7">
      <t>ヒガシ</t>
    </rPh>
    <rPh sb="8" eb="9">
      <t>ゴウ</t>
    </rPh>
    <rPh sb="9" eb="11">
      <t>リョクチ</t>
    </rPh>
    <phoneticPr fontId="3"/>
  </si>
  <si>
    <t>おおたかの森東3号緑地</t>
    <rPh sb="5" eb="6">
      <t>モリ</t>
    </rPh>
    <rPh sb="6" eb="7">
      <t>ヒガシ</t>
    </rPh>
    <rPh sb="8" eb="9">
      <t>ゴウ</t>
    </rPh>
    <rPh sb="9" eb="11">
      <t>リョクチ</t>
    </rPh>
    <phoneticPr fontId="3"/>
  </si>
  <si>
    <t>おおたかの森東9号緑地</t>
    <rPh sb="5" eb="6">
      <t>モリ</t>
    </rPh>
    <rPh sb="6" eb="7">
      <t>ヒガシ</t>
    </rPh>
    <rPh sb="8" eb="9">
      <t>ゴウ</t>
    </rPh>
    <rPh sb="9" eb="11">
      <t>リョクチ</t>
    </rPh>
    <phoneticPr fontId="3"/>
  </si>
  <si>
    <t>おおたかの森北1号緑地</t>
    <rPh sb="5" eb="6">
      <t>モリ</t>
    </rPh>
    <rPh sb="6" eb="7">
      <t>キタ</t>
    </rPh>
    <rPh sb="8" eb="9">
      <t>ゴウ</t>
    </rPh>
    <rPh sb="9" eb="11">
      <t>リョクチ</t>
    </rPh>
    <phoneticPr fontId="3"/>
  </si>
  <si>
    <t>おおたかの森北2号緑地</t>
    <rPh sb="5" eb="6">
      <t>モリ</t>
    </rPh>
    <rPh sb="6" eb="7">
      <t>キタ</t>
    </rPh>
    <rPh sb="8" eb="9">
      <t>ゴウ</t>
    </rPh>
    <rPh sb="9" eb="11">
      <t>リョクチ</t>
    </rPh>
    <phoneticPr fontId="3"/>
  </si>
  <si>
    <t>おおたかの森北4号緑地</t>
    <rPh sb="5" eb="6">
      <t>モリ</t>
    </rPh>
    <rPh sb="6" eb="7">
      <t>キタ</t>
    </rPh>
    <rPh sb="8" eb="9">
      <t>ゴウ</t>
    </rPh>
    <rPh sb="9" eb="11">
      <t>リョクチ</t>
    </rPh>
    <phoneticPr fontId="3"/>
  </si>
  <si>
    <t>おおたかの森北5号緑地</t>
    <rPh sb="5" eb="6">
      <t>モリ</t>
    </rPh>
    <rPh sb="6" eb="7">
      <t>キタ</t>
    </rPh>
    <rPh sb="8" eb="9">
      <t>ゴウ</t>
    </rPh>
    <rPh sb="9" eb="11">
      <t>リョクチ</t>
    </rPh>
    <phoneticPr fontId="3"/>
  </si>
  <si>
    <t>おおたかの森北3号緑地</t>
    <rPh sb="5" eb="6">
      <t>モリ</t>
    </rPh>
    <rPh sb="6" eb="7">
      <t>キタ</t>
    </rPh>
    <rPh sb="8" eb="9">
      <t>ゴウ</t>
    </rPh>
    <rPh sb="9" eb="11">
      <t>リョクチ</t>
    </rPh>
    <phoneticPr fontId="3"/>
  </si>
  <si>
    <t>大堀川緑地</t>
    <rPh sb="0" eb="2">
      <t>オオホリ</t>
    </rPh>
    <rPh sb="2" eb="3">
      <t>ガワ</t>
    </rPh>
    <rPh sb="3" eb="5">
      <t>リョクチ</t>
    </rPh>
    <phoneticPr fontId="3"/>
  </si>
  <si>
    <t>江戸川台四季の邸苑緑地</t>
    <rPh sb="0" eb="4">
      <t>エドガワダイ</t>
    </rPh>
    <rPh sb="4" eb="6">
      <t>シキ</t>
    </rPh>
    <rPh sb="7" eb="8">
      <t>テイ</t>
    </rPh>
    <rPh sb="8" eb="9">
      <t>エン</t>
    </rPh>
    <rPh sb="9" eb="11">
      <t>リョクチ</t>
    </rPh>
    <phoneticPr fontId="3"/>
  </si>
  <si>
    <t>おおたかの森北6号緑地</t>
    <rPh sb="5" eb="6">
      <t>モリ</t>
    </rPh>
    <rPh sb="6" eb="7">
      <t>キタ</t>
    </rPh>
    <rPh sb="8" eb="9">
      <t>ゴウ</t>
    </rPh>
    <rPh sb="9" eb="11">
      <t>リョクチ</t>
    </rPh>
    <phoneticPr fontId="3"/>
  </si>
  <si>
    <t>おおたかの森東5号緑地</t>
    <rPh sb="5" eb="6">
      <t>モリ</t>
    </rPh>
    <rPh sb="6" eb="7">
      <t>ヒガシ</t>
    </rPh>
    <rPh sb="8" eb="9">
      <t>ゴウ</t>
    </rPh>
    <rPh sb="9" eb="11">
      <t>リョクチ</t>
    </rPh>
    <phoneticPr fontId="3"/>
  </si>
  <si>
    <t>おおたかの森東6号緑地</t>
    <rPh sb="5" eb="6">
      <t>モリ</t>
    </rPh>
    <rPh sb="6" eb="7">
      <t>ヒガシ</t>
    </rPh>
    <rPh sb="8" eb="9">
      <t>ゴウ</t>
    </rPh>
    <rPh sb="9" eb="11">
      <t>リョクチ</t>
    </rPh>
    <phoneticPr fontId="3"/>
  </si>
  <si>
    <t>おおたかの森東7号緑地</t>
    <rPh sb="5" eb="6">
      <t>モリ</t>
    </rPh>
    <rPh sb="6" eb="7">
      <t>ヒガシ</t>
    </rPh>
    <rPh sb="8" eb="9">
      <t>ゴウ</t>
    </rPh>
    <rPh sb="9" eb="11">
      <t>リョクチ</t>
    </rPh>
    <phoneticPr fontId="3"/>
  </si>
  <si>
    <t>おおたかの森北7号緑地</t>
    <rPh sb="5" eb="6">
      <t>モリ</t>
    </rPh>
    <rPh sb="6" eb="7">
      <t>キタ</t>
    </rPh>
    <rPh sb="8" eb="9">
      <t>ゴウ</t>
    </rPh>
    <rPh sb="9" eb="11">
      <t>リョクチ</t>
    </rPh>
    <phoneticPr fontId="3"/>
  </si>
  <si>
    <t>おおたかの森北8号緑地</t>
    <rPh sb="5" eb="6">
      <t>モリ</t>
    </rPh>
    <rPh sb="6" eb="7">
      <t>キタ</t>
    </rPh>
    <rPh sb="8" eb="9">
      <t>ゴウ</t>
    </rPh>
    <rPh sb="9" eb="11">
      <t>リョクチ</t>
    </rPh>
    <phoneticPr fontId="3"/>
  </si>
  <si>
    <t>大分類</t>
    <rPh sb="0" eb="3">
      <t>ダイブンルイ</t>
    </rPh>
    <phoneticPr fontId="0"/>
  </si>
  <si>
    <t>小分類</t>
    <rPh sb="0" eb="3">
      <t>ショウブンルイ</t>
    </rPh>
    <phoneticPr fontId="0"/>
  </si>
  <si>
    <t>所在地</t>
    <rPh sb="0" eb="3">
      <t>ショザイチ</t>
    </rPh>
    <phoneticPr fontId="0"/>
  </si>
  <si>
    <t>東深井1号公園</t>
  </si>
  <si>
    <t>東急1号公園</t>
  </si>
  <si>
    <t>平方1号公園</t>
  </si>
  <si>
    <t>こうのす台1号公園</t>
  </si>
  <si>
    <t>江戸川台1号公園</t>
  </si>
  <si>
    <t>江戸川台11号公園</t>
  </si>
  <si>
    <t>富士見台1号公園</t>
  </si>
  <si>
    <t>北1号公園</t>
  </si>
  <si>
    <t>東深井11号公園</t>
  </si>
  <si>
    <t>中野久木1号公園</t>
  </si>
  <si>
    <t>美原1号公園</t>
  </si>
  <si>
    <t>富士見台11号公園</t>
  </si>
  <si>
    <t>江戸川台1号緑地</t>
  </si>
  <si>
    <t>江戸川台11号緑地</t>
  </si>
  <si>
    <t>こうのす台1号緑地</t>
  </si>
  <si>
    <t>北1号緑地</t>
  </si>
  <si>
    <t>富士見台1号緑地</t>
  </si>
  <si>
    <t>東深井1号緑地</t>
  </si>
  <si>
    <t>野々下1号公園</t>
  </si>
  <si>
    <t>コミュニティ第1児童公園</t>
  </si>
  <si>
    <t>宮園1号公園</t>
  </si>
  <si>
    <t>前ケ崎1号公園</t>
  </si>
  <si>
    <t>向小金1号公園</t>
  </si>
  <si>
    <t>名都借1号公園</t>
  </si>
  <si>
    <t>八木南1号公園</t>
  </si>
  <si>
    <t>市野谷1号公園</t>
  </si>
  <si>
    <t>向小金11号公園</t>
  </si>
  <si>
    <t>若葉台1号公園</t>
  </si>
  <si>
    <t>初石1号公園</t>
  </si>
  <si>
    <t>青田1号公園</t>
  </si>
  <si>
    <t>駒木台1号公園</t>
  </si>
  <si>
    <t>駒木1号公園</t>
  </si>
  <si>
    <t>十太夫1号公園</t>
  </si>
  <si>
    <t>美田1号公園</t>
  </si>
  <si>
    <t>初石11号公園</t>
  </si>
  <si>
    <t>美田1号緑地</t>
  </si>
  <si>
    <t>若葉1号緑地</t>
  </si>
  <si>
    <t>東初石1号緑地</t>
  </si>
  <si>
    <t>美和1号公園</t>
  </si>
  <si>
    <t>平和台1号公園</t>
  </si>
  <si>
    <t>流山1号公園</t>
  </si>
  <si>
    <t>西平井1号公園</t>
  </si>
  <si>
    <t>南流山1号公園</t>
  </si>
  <si>
    <t>鰭ケ崎1号公園</t>
  </si>
  <si>
    <t>加1号公園</t>
  </si>
  <si>
    <t>三輪野山1号公園</t>
  </si>
  <si>
    <t>平和台1号緑地</t>
  </si>
  <si>
    <t>流山1号緑地</t>
  </si>
  <si>
    <t>鰭ケ崎1号緑地</t>
  </si>
  <si>
    <t>美和1号緑地</t>
  </si>
  <si>
    <t>三輪野山1号緑地</t>
  </si>
  <si>
    <t>東深井2号公園</t>
  </si>
  <si>
    <t>東急2号公園</t>
  </si>
  <si>
    <t>平方2号公園</t>
  </si>
  <si>
    <t>こうのす台2号公園</t>
  </si>
  <si>
    <t>江戸川台2号公園</t>
  </si>
  <si>
    <t>江戸川台12号公園</t>
  </si>
  <si>
    <t>富士見台2号公園</t>
  </si>
  <si>
    <t>北2号公園</t>
  </si>
  <si>
    <t>東深井12号公園</t>
  </si>
  <si>
    <t>中野久木2号公園</t>
  </si>
  <si>
    <t>美原2号公園</t>
  </si>
  <si>
    <t>江戸川台21号公園</t>
  </si>
  <si>
    <t>東深井21号公園</t>
  </si>
  <si>
    <t>東深井22号公園</t>
  </si>
  <si>
    <t>江戸川台22号公園</t>
  </si>
  <si>
    <t>江戸川台2号緑地</t>
  </si>
  <si>
    <t>コミュニティ第2児童公園</t>
  </si>
  <si>
    <t>宮園2号公園</t>
  </si>
  <si>
    <t>前ケ崎2号公園</t>
  </si>
  <si>
    <t>松ケ丘2号公園</t>
  </si>
  <si>
    <t>向小金2号公園</t>
  </si>
  <si>
    <t>名都借2号公園</t>
  </si>
  <si>
    <t>向小金12号公園</t>
  </si>
  <si>
    <t>松ケ丘2号散策の森</t>
  </si>
  <si>
    <t>若葉台2号公園</t>
  </si>
  <si>
    <t>青田2号公園</t>
  </si>
  <si>
    <t>駒木台2号公園</t>
  </si>
  <si>
    <t>駒木2号公園</t>
  </si>
  <si>
    <t>美田2号公園</t>
  </si>
  <si>
    <t>初石12号公園</t>
  </si>
  <si>
    <t>初石21号公園</t>
  </si>
  <si>
    <t>初石22号公園</t>
  </si>
  <si>
    <t>若葉2号緑地</t>
  </si>
  <si>
    <t>東初石2号緑地</t>
  </si>
  <si>
    <t>美和2号公園</t>
  </si>
  <si>
    <t>平和台2号公園</t>
  </si>
  <si>
    <t>流山2号公園</t>
  </si>
  <si>
    <t>南流山2号公園</t>
  </si>
  <si>
    <t>鰭ケ崎2号公園</t>
  </si>
  <si>
    <t>西平井2号公園</t>
  </si>
  <si>
    <t>加岸2号公園</t>
  </si>
  <si>
    <t>加2号公園</t>
  </si>
  <si>
    <t>三輪野山2号公園</t>
  </si>
  <si>
    <t>美和2号緑地</t>
  </si>
  <si>
    <t>三輪野山2号緑地</t>
  </si>
  <si>
    <t>東深井3号公園</t>
  </si>
  <si>
    <t>平方3号公園</t>
  </si>
  <si>
    <t>江戸川台3号公園</t>
  </si>
  <si>
    <t>江戸川台13号公園</t>
  </si>
  <si>
    <t>富士見台3号公園</t>
  </si>
  <si>
    <t>北3号公園</t>
  </si>
  <si>
    <t>こうのす台3号公園</t>
  </si>
  <si>
    <t>東深井13号公園</t>
  </si>
  <si>
    <t>中野久木3号公園</t>
  </si>
  <si>
    <t>東深井23号公園</t>
  </si>
  <si>
    <t>美原3号公園</t>
  </si>
  <si>
    <t>江戸川台23号公園</t>
  </si>
  <si>
    <t>東深井31号公園</t>
  </si>
  <si>
    <t>コミュニティ第3児童公園</t>
  </si>
  <si>
    <t>前ケ崎3号公園</t>
  </si>
  <si>
    <t>松ケ丘3号公園</t>
  </si>
  <si>
    <t>向小金3号公園</t>
  </si>
  <si>
    <t>名都借3号公園</t>
  </si>
  <si>
    <t>松ケ丘3号散策の森</t>
  </si>
  <si>
    <t>若葉台3号公園</t>
  </si>
  <si>
    <t>初石3号公園</t>
  </si>
  <si>
    <t>駒木3号公園</t>
  </si>
  <si>
    <t>美田3号公園</t>
  </si>
  <si>
    <t>駒木台3号公園</t>
  </si>
  <si>
    <t>初石13号公園</t>
  </si>
  <si>
    <t>初石23号公園</t>
  </si>
  <si>
    <t>初石32号公園</t>
  </si>
  <si>
    <t>初石31号公園</t>
  </si>
  <si>
    <t>初石33号公園</t>
  </si>
  <si>
    <t>初石3号緑地</t>
  </si>
  <si>
    <t>東初石3号緑地</t>
  </si>
  <si>
    <t>平和台3号公園</t>
  </si>
  <si>
    <t>流山3号公園</t>
  </si>
  <si>
    <t>南流山3号公園</t>
  </si>
  <si>
    <t>美和3号公園</t>
  </si>
  <si>
    <t>加3号公園</t>
  </si>
  <si>
    <t>西平井3号公園</t>
  </si>
  <si>
    <t>三輪野山3号公園</t>
  </si>
  <si>
    <t>三輪野山3号緑地</t>
  </si>
  <si>
    <t>東深井4号公園</t>
  </si>
  <si>
    <t>平方4号公園</t>
  </si>
  <si>
    <t>江戸川台4号公園</t>
  </si>
  <si>
    <t>江戸川台14号公園</t>
  </si>
  <si>
    <t>東深井14号公園</t>
  </si>
  <si>
    <t>こうのす台4号公園</t>
  </si>
  <si>
    <t>富士見台4号公園</t>
  </si>
  <si>
    <t>中野久木4号公園</t>
  </si>
  <si>
    <t>東深井24号公園</t>
  </si>
  <si>
    <t>前ケ崎4号公園</t>
  </si>
  <si>
    <t>向小金4号公園</t>
  </si>
  <si>
    <t>松ケ丘4号公園</t>
  </si>
  <si>
    <t>名都借4号公園</t>
  </si>
  <si>
    <t>若葉台4号公園</t>
  </si>
  <si>
    <t>初石4号公園</t>
  </si>
  <si>
    <t>駒木4号公園</t>
  </si>
  <si>
    <t>初石14号公園</t>
  </si>
  <si>
    <t>駒木台4号公園</t>
  </si>
  <si>
    <t>初石24号公園</t>
  </si>
  <si>
    <t>初石34号公園</t>
  </si>
  <si>
    <t>東初石4号緑地</t>
  </si>
  <si>
    <t>平和台4号公園</t>
  </si>
  <si>
    <t>南流山4号公園</t>
  </si>
  <si>
    <t>美和4号公園</t>
  </si>
  <si>
    <t>流山4号公園</t>
  </si>
  <si>
    <t>江戸川台5号公園</t>
  </si>
  <si>
    <t>江戸川台15号公園</t>
  </si>
  <si>
    <t>東深井5号公園</t>
  </si>
  <si>
    <t>東深井15号公園</t>
  </si>
  <si>
    <t>富士見台5号公園</t>
  </si>
  <si>
    <t>平方5号公園</t>
  </si>
  <si>
    <t>東深井25号公園</t>
  </si>
  <si>
    <t>江戸川台5号緑地</t>
  </si>
  <si>
    <t>前ケ崎5号公園</t>
  </si>
  <si>
    <t>向小金5号公園</t>
  </si>
  <si>
    <t>松ケ丘5号公園</t>
  </si>
  <si>
    <t>初石5号公園</t>
  </si>
  <si>
    <t>初石15号公園</t>
  </si>
  <si>
    <t>初石25号公園</t>
  </si>
  <si>
    <t>駒木台5号公園</t>
  </si>
  <si>
    <t>駒木5号公園</t>
  </si>
  <si>
    <t>初石35号公園</t>
  </si>
  <si>
    <t>平和台5号公園</t>
  </si>
  <si>
    <t>南流山5号公園</t>
  </si>
  <si>
    <t>西平井5号公園</t>
  </si>
  <si>
    <t>三輪野山5号公園</t>
  </si>
  <si>
    <t>流山5号公園</t>
  </si>
  <si>
    <t>三輪野山5号緑地</t>
  </si>
  <si>
    <t>江戸川台6号公園</t>
  </si>
  <si>
    <t>東深井6号公園</t>
  </si>
  <si>
    <t>富士見台6号公園</t>
  </si>
  <si>
    <t>東深井16号公園</t>
  </si>
  <si>
    <t>東深井26号公園</t>
  </si>
  <si>
    <t>江戸川台6号緑地</t>
  </si>
  <si>
    <t>向小金6号公園</t>
  </si>
  <si>
    <t>前ケ崎6号公園</t>
  </si>
  <si>
    <t>松ケ丘6号公園</t>
  </si>
  <si>
    <t>江戸川台16号公園</t>
  </si>
  <si>
    <t>初石6号公園</t>
  </si>
  <si>
    <t>初石16号公園</t>
  </si>
  <si>
    <t>初石26号公園</t>
  </si>
  <si>
    <t>駒木6号公園</t>
  </si>
  <si>
    <t>初石36号公園</t>
  </si>
  <si>
    <t>平和台6号公園</t>
  </si>
  <si>
    <t>南流山6号公園</t>
  </si>
  <si>
    <t>西平井6号公園</t>
  </si>
  <si>
    <t>江戸川台7号公園</t>
  </si>
  <si>
    <t>江戸川台17号公園</t>
  </si>
  <si>
    <t>東深井7号公園</t>
  </si>
  <si>
    <t>東深井17号公園</t>
  </si>
  <si>
    <t>富士見台7号公園</t>
  </si>
  <si>
    <t>東深井27号公園</t>
  </si>
  <si>
    <t>向小金7号公園</t>
  </si>
  <si>
    <t>前ケ崎7号公園</t>
  </si>
  <si>
    <t>松ケ丘7号公園</t>
  </si>
  <si>
    <t>初石7号公園</t>
  </si>
  <si>
    <t>初石17号公園</t>
  </si>
  <si>
    <t>初石27号公園</t>
  </si>
  <si>
    <t>駒木7号公園</t>
  </si>
  <si>
    <t>初石37号公園</t>
  </si>
  <si>
    <t>南流山7号公園</t>
  </si>
  <si>
    <t>平和台7号公園</t>
  </si>
  <si>
    <t>江戸川台8号公園</t>
  </si>
  <si>
    <t>東深井8号公園</t>
  </si>
  <si>
    <t>江戸川台18号公園</t>
  </si>
  <si>
    <t>東深井18号公園</t>
  </si>
  <si>
    <t>富士見台8号公園</t>
  </si>
  <si>
    <t>東深井28号公園</t>
  </si>
  <si>
    <t>江戸川台8号緑地</t>
  </si>
  <si>
    <t>向小金8号公園</t>
  </si>
  <si>
    <t>前ケ崎8号公園</t>
  </si>
  <si>
    <t>松ケ丘8号公園</t>
  </si>
  <si>
    <t>初石18号公園</t>
  </si>
  <si>
    <t>初石28号公園</t>
  </si>
  <si>
    <t>南流山8号公園</t>
  </si>
  <si>
    <t>平和台8号公園</t>
  </si>
  <si>
    <t>三輪野山8号緑地</t>
  </si>
  <si>
    <t>江戸川台9号公園</t>
  </si>
  <si>
    <t>東深井9号公園</t>
  </si>
  <si>
    <t>江戸川台19号公園</t>
  </si>
  <si>
    <t>東深井19号公園</t>
  </si>
  <si>
    <t>富士見台9号公園</t>
  </si>
  <si>
    <t>東深井29号公園</t>
  </si>
  <si>
    <t>江戸川台9号緑地</t>
  </si>
  <si>
    <t>向小金9号公園</t>
  </si>
  <si>
    <t>前ケ崎9号公園</t>
  </si>
  <si>
    <t>初石9号公園</t>
  </si>
  <si>
    <t>初石19号公園</t>
  </si>
  <si>
    <t>初石29号公園</t>
  </si>
  <si>
    <t>南流山9号公園</t>
  </si>
  <si>
    <t>江戸川台10号公園</t>
  </si>
  <si>
    <t>東深井10号公園</t>
  </si>
  <si>
    <t>江戸川台20号公園</t>
  </si>
  <si>
    <t>東深井20号公園</t>
  </si>
  <si>
    <t>東深井30号公園</t>
  </si>
  <si>
    <t>富士見台10号公園</t>
  </si>
  <si>
    <t>江戸川台10号緑地</t>
  </si>
  <si>
    <t>向小金10号公園</t>
  </si>
  <si>
    <t>前ケ崎10号公園</t>
  </si>
  <si>
    <t>初石10号公園</t>
  </si>
  <si>
    <t>初石20号公園</t>
  </si>
  <si>
    <t>初石30号公園</t>
  </si>
  <si>
    <t>流山市東深井368-1</t>
  </si>
  <si>
    <t>流山市西深井1028-1</t>
  </si>
  <si>
    <t>流山市東深井815</t>
  </si>
  <si>
    <t>流山市中野久木287-1</t>
  </si>
  <si>
    <t>流山市東深井871-147</t>
  </si>
  <si>
    <t>流山市東深井724-81</t>
  </si>
  <si>
    <t>流山市東深井663-10</t>
  </si>
  <si>
    <t>流山市東深井974-9</t>
  </si>
  <si>
    <t>流山市東深井857-3</t>
  </si>
  <si>
    <t>流山市東深井880-98</t>
  </si>
  <si>
    <t>流山市平方123-1</t>
  </si>
  <si>
    <t>流山市西深井1-66</t>
  </si>
  <si>
    <t>流山市平方250-14</t>
  </si>
  <si>
    <t>流山市平方336-16</t>
  </si>
  <si>
    <t>流山市こうのす台256-38</t>
  </si>
  <si>
    <t>流山市こうのす台629-12</t>
  </si>
  <si>
    <t>流山市江戸川台西1-152</t>
  </si>
  <si>
    <t>流山市江戸川台東2-40</t>
  </si>
  <si>
    <t>流山市江戸川台東2-189</t>
  </si>
  <si>
    <t>流山市江戸川台東4-188</t>
  </si>
  <si>
    <t>流山市江戸川台東4-66</t>
  </si>
  <si>
    <t>流山市江戸川台東2-19</t>
  </si>
  <si>
    <t>流山市江戸川台東4-241</t>
  </si>
  <si>
    <t>流山市江戸川台東3-71</t>
  </si>
  <si>
    <t>流山市江戸川台東3-301</t>
  </si>
  <si>
    <t>流山市江戸川台東1-141</t>
  </si>
  <si>
    <t>流山市江戸川台東1-221</t>
  </si>
  <si>
    <t>流山市江戸川台西2-241-1</t>
  </si>
  <si>
    <t>流山市江戸川台西2-137</t>
  </si>
  <si>
    <t>流山市江戸川台東4-415</t>
  </si>
  <si>
    <t>流山市江戸川台西4-108</t>
  </si>
  <si>
    <t>流山市江戸川台西4-221-48</t>
  </si>
  <si>
    <t>流山市富士見台1-367-129</t>
  </si>
  <si>
    <t>流山市富士見台1-3-126</t>
  </si>
  <si>
    <t>流山市北134-1</t>
  </si>
  <si>
    <t>流山市北134-89</t>
  </si>
  <si>
    <t>流山市北134-169</t>
  </si>
  <si>
    <t>流山市江戸川台西4-219-11</t>
  </si>
  <si>
    <t>流山市東深井688-2</t>
  </si>
  <si>
    <t>流山市東深井892-49</t>
  </si>
  <si>
    <t>流山市東深井905-42</t>
  </si>
  <si>
    <t>流山市東深井921-49</t>
  </si>
  <si>
    <t>流山市東深井972-24</t>
  </si>
  <si>
    <t>流山市東深井972-108</t>
  </si>
  <si>
    <t>流山市こうのす台1032-47</t>
  </si>
  <si>
    <t>流山市東深井69-36</t>
  </si>
  <si>
    <t>流山市東深井56-4</t>
  </si>
  <si>
    <t>流山市中野久木573-7</t>
  </si>
  <si>
    <t>流山市東深井773-47</t>
  </si>
  <si>
    <t>流山市江戸川台東1-295-19</t>
  </si>
  <si>
    <t>流山市東深井459-5</t>
  </si>
  <si>
    <t>流山市美原2-109-1</t>
  </si>
  <si>
    <t>流山市江戸川台東3-621-5</t>
  </si>
  <si>
    <t>流山市江戸川台西2-295</t>
  </si>
  <si>
    <t>流山市中野久木572-41</t>
  </si>
  <si>
    <t>流山市東深井878-50</t>
  </si>
  <si>
    <t>流山市こうのす台1076-3</t>
  </si>
  <si>
    <t>流山市東深井757-28</t>
  </si>
  <si>
    <t>流山市美原1-159-25</t>
  </si>
  <si>
    <t>流山市富士見台2-5-19</t>
  </si>
  <si>
    <t>流山市富士見台2-468-5</t>
  </si>
  <si>
    <t>流山市東深井971-7</t>
  </si>
  <si>
    <t>流山市中野久木574-55</t>
  </si>
  <si>
    <t>流山市富士見台1-367-125</t>
  </si>
  <si>
    <t>流山市富士見台1-10-76</t>
  </si>
  <si>
    <t>流山市富士見台1-10-75</t>
  </si>
  <si>
    <t>流山市江戸川台東1-293-31</t>
  </si>
  <si>
    <t>流山市東深井481-19</t>
  </si>
  <si>
    <t>流山市東深井451-156</t>
  </si>
  <si>
    <t>流山市深井新田148</t>
  </si>
  <si>
    <t>流山市東深井885-114</t>
  </si>
  <si>
    <t>流山市中野久木563-51</t>
  </si>
  <si>
    <t>流山市平方250-156</t>
  </si>
  <si>
    <t>流山市東深井134-34</t>
  </si>
  <si>
    <t>流山市富士見台2-7-53</t>
  </si>
  <si>
    <t>流山市東深井452-76</t>
  </si>
  <si>
    <t>流山市東深井460-22</t>
  </si>
  <si>
    <t>流山市東深井484-14</t>
  </si>
  <si>
    <t>流山市東深井846-144</t>
  </si>
  <si>
    <t>流山市東深井224-8</t>
  </si>
  <si>
    <t>流山市東深井882-134</t>
  </si>
  <si>
    <t>流山市東深井880-173</t>
  </si>
  <si>
    <t>流山市美原1-170-12</t>
  </si>
  <si>
    <t>流山市東深井493-46</t>
  </si>
  <si>
    <t>流山市東深井493-230</t>
  </si>
  <si>
    <t>流山市東深井81-75</t>
  </si>
  <si>
    <t>流山市富士見台2-14-40</t>
  </si>
  <si>
    <t>流山市江戸川台東1-241-2</t>
  </si>
  <si>
    <t>流山市江戸川台東1-249-3</t>
  </si>
  <si>
    <t>流山市東深井885-210</t>
  </si>
  <si>
    <t>流山市富士見台1-13-33</t>
  </si>
  <si>
    <t>流山市江戸川台東4-120-13</t>
  </si>
  <si>
    <t>流山市江戸川台東4-416-3</t>
  </si>
  <si>
    <t>流山市江戸川台東1-2-2</t>
  </si>
  <si>
    <t>流山市江戸川台西2-2-1</t>
  </si>
  <si>
    <t>流山市江戸川台西4-11</t>
  </si>
  <si>
    <t>流山市江戸川台西2-44</t>
  </si>
  <si>
    <t>流山市江戸川台西1-31-1</t>
  </si>
  <si>
    <t>流山市江戸川台東2-2-1</t>
  </si>
  <si>
    <t>流山市こうのす台263-22</t>
  </si>
  <si>
    <t>流山市北134-2</t>
  </si>
  <si>
    <t>流山市東深井327-38</t>
  </si>
  <si>
    <t>流山市東深井450-56</t>
  </si>
  <si>
    <t>流山市富士見台1-10-77</t>
  </si>
  <si>
    <t>流山市東深井726-14</t>
  </si>
  <si>
    <t>流山市東深井880-116</t>
  </si>
  <si>
    <t>流山市西深井1040-3</t>
  </si>
  <si>
    <t>流山市東深井763-12</t>
  </si>
  <si>
    <t>流山市中野久木563-29</t>
  </si>
  <si>
    <t>流山市こうのす台626-59</t>
  </si>
  <si>
    <t>流山市江戸川台東2-1</t>
  </si>
  <si>
    <t>流山市東深井846-9</t>
  </si>
  <si>
    <t>流山市東深井179</t>
  </si>
  <si>
    <t>流山市西深井741</t>
  </si>
  <si>
    <t>流山市東深井507-1</t>
  </si>
  <si>
    <t>流山市名都借240</t>
  </si>
  <si>
    <t>流山市前ケ崎409-1</t>
  </si>
  <si>
    <t>流山市芝崎377-11</t>
  </si>
  <si>
    <t>流山市宮園2-7</t>
  </si>
  <si>
    <t>流山市宮園3-18</t>
  </si>
  <si>
    <t>流山市前ケ崎2-180</t>
  </si>
  <si>
    <t>流山市前ケ崎552-17</t>
  </si>
  <si>
    <t>流山市前ケ崎484-52</t>
  </si>
  <si>
    <t>流山市前ケ崎15-61</t>
  </si>
  <si>
    <t>流山市前ケ崎719-18</t>
  </si>
  <si>
    <t>流山市松ケ丘1-456-9</t>
  </si>
  <si>
    <t>流山市松ケ丘5-671-2，4</t>
  </si>
  <si>
    <t>流山市松ケ丘6-424-5</t>
  </si>
  <si>
    <t>流山市向小金4-32-8</t>
  </si>
  <si>
    <t>流山市向小金1-394-6</t>
  </si>
  <si>
    <t>流山市向小金3-141-61</t>
  </si>
  <si>
    <t>流山市名都借441-2</t>
  </si>
  <si>
    <t>流山市名都借221-7</t>
  </si>
  <si>
    <t>流山市前ケ崎32-64</t>
  </si>
  <si>
    <t>流山市古間木278-205</t>
  </si>
  <si>
    <t>流山市市野谷175-24</t>
  </si>
  <si>
    <t>流山市向小金1-239-2</t>
  </si>
  <si>
    <t>流山市松ケ丘2-320-58</t>
  </si>
  <si>
    <t>流山市向小金2-204-1</t>
  </si>
  <si>
    <t>流山市名都借201-20</t>
  </si>
  <si>
    <t>流山市松ケ丘2-571-7</t>
  </si>
  <si>
    <t>流山市向小金3-113-11</t>
  </si>
  <si>
    <t>流山市松ケ丘4-495-1</t>
  </si>
  <si>
    <t>流山市向小金2-263-1</t>
  </si>
  <si>
    <t>流山市向小金2-423-3</t>
  </si>
  <si>
    <t>流山市前ケ崎669-7</t>
  </si>
  <si>
    <t>流山市前ケ崎671-30</t>
  </si>
  <si>
    <t>流山市前ケ崎699-3</t>
  </si>
  <si>
    <t>流山市向小金1-238-2</t>
  </si>
  <si>
    <t>流山市向小金4-21-206</t>
  </si>
  <si>
    <t>流山市松ケ丘3-290-50</t>
  </si>
  <si>
    <t>流山市向小金2-223-79</t>
  </si>
  <si>
    <t>流山市松ケ丘5-681-5</t>
  </si>
  <si>
    <t>流山市松ケ丘5-680-5</t>
  </si>
  <si>
    <t>流山市前ケ崎643-12</t>
  </si>
  <si>
    <t>流山市向小金4-23-54</t>
  </si>
  <si>
    <t>流山市名都借102-7</t>
  </si>
  <si>
    <t>流山市前ケ崎659-12</t>
  </si>
  <si>
    <t>流山市松ケ丘1-568-1</t>
  </si>
  <si>
    <t>流山市松ケ丘3-290-99</t>
  </si>
  <si>
    <t>流山市芝崎251-1</t>
  </si>
  <si>
    <t>流山市松ケ丘5-681-2</t>
  </si>
  <si>
    <t>流山市長崎2-156-1</t>
  </si>
  <si>
    <t>流山市長崎1-153-1</t>
  </si>
  <si>
    <t>流山市松ケ丘5-780</t>
  </si>
  <si>
    <t>流山市西初石4-355-1</t>
  </si>
  <si>
    <t>流山市東初石1-169-35</t>
  </si>
  <si>
    <t>流山市若葉台58-201</t>
  </si>
  <si>
    <t>流山市若葉台58-173</t>
  </si>
  <si>
    <t>流山市若葉台3-129</t>
  </si>
  <si>
    <t>流山市若葉台1-8</t>
  </si>
  <si>
    <t>流山市東初石2-206</t>
  </si>
  <si>
    <t>流山市東初石3-245-55</t>
  </si>
  <si>
    <t>流山市東初石4-135-22</t>
  </si>
  <si>
    <t>流山市西初石4-1410-47</t>
  </si>
  <si>
    <t>流山市西初石4-1411-2</t>
  </si>
  <si>
    <t>流山市西初石1-744-4</t>
  </si>
  <si>
    <t>流山市青田49-57</t>
  </si>
  <si>
    <t>流山市青田89-33</t>
  </si>
  <si>
    <t>流山市駒木台340-20</t>
  </si>
  <si>
    <t>流山市駒木台340-52</t>
  </si>
  <si>
    <t>流山市駒木620-9</t>
  </si>
  <si>
    <t>流山市おおたかの森東4-24-7</t>
    <rPh sb="8" eb="9">
      <t>モリ</t>
    </rPh>
    <rPh sb="9" eb="10">
      <t>ヒガシ</t>
    </rPh>
    <phoneticPr fontId="0"/>
  </si>
  <si>
    <t>流山市おおたかの森東4-35-8</t>
    <rPh sb="8" eb="9">
      <t>モリ</t>
    </rPh>
    <rPh sb="9" eb="10">
      <t>ヒガシ</t>
    </rPh>
    <phoneticPr fontId="0"/>
  </si>
  <si>
    <t>流山市美田69-369</t>
  </si>
  <si>
    <t>流山市美田69-404</t>
  </si>
  <si>
    <t>流山市駒木144-19</t>
  </si>
  <si>
    <t>流山市美田653-36</t>
  </si>
  <si>
    <t>流山市駒木527-70</t>
  </si>
  <si>
    <t>流山市西初石2-19-24</t>
  </si>
  <si>
    <t>流山市西初石2-914-4</t>
  </si>
  <si>
    <t>流山市東初石1-67-19</t>
  </si>
  <si>
    <t>流山市駒木台5-3</t>
  </si>
  <si>
    <t>流山市おおたかの森南1-186-127</t>
    <rPh sb="8" eb="9">
      <t>モリ</t>
    </rPh>
    <rPh sb="9" eb="10">
      <t>ミナミ</t>
    </rPh>
    <phoneticPr fontId="0"/>
  </si>
  <si>
    <t>流山市西初石4-114-7</t>
  </si>
  <si>
    <t>流山市東初石2-81-16</t>
  </si>
  <si>
    <t>流山市東初石3-107-83及び107-87</t>
  </si>
  <si>
    <t>流山市下花輪1355</t>
  </si>
  <si>
    <t>流山市東初石1-70-42</t>
  </si>
  <si>
    <t>流山市西初石2-926-1</t>
  </si>
  <si>
    <t>流山市西初石4-466-47</t>
  </si>
  <si>
    <t>流山市駒木台509-3</t>
  </si>
  <si>
    <t>流山市東初石3-111-31，111-33及び112-31</t>
  </si>
  <si>
    <t>流山市西初石3-1456-8</t>
  </si>
  <si>
    <t>流山市西初石4-378-3</t>
  </si>
  <si>
    <t>流山市東初石2-78-5</t>
  </si>
  <si>
    <t>流山市西初石4-381-37</t>
  </si>
  <si>
    <t>流山市東初石2-91-8</t>
  </si>
  <si>
    <t>流山市西初石1-743-3</t>
  </si>
  <si>
    <t>流山市西初石2-919-26</t>
  </si>
  <si>
    <t>流山市西初石1-776-3</t>
  </si>
  <si>
    <t>流山市駒木台470-33</t>
  </si>
  <si>
    <t>流山市西初石2-78-20</t>
  </si>
  <si>
    <t>流山市西初石1-70-22</t>
  </si>
  <si>
    <t>流山市おおたかの森南1-25-3</t>
    <rPh sb="8" eb="9">
      <t>モリ</t>
    </rPh>
    <rPh sb="9" eb="10">
      <t>ミナミ</t>
    </rPh>
    <phoneticPr fontId="0"/>
  </si>
  <si>
    <t>流山市東初石3-113-4</t>
  </si>
  <si>
    <t>流山市東初石2-87-22</t>
  </si>
  <si>
    <t>流山市西初石2-929-2</t>
  </si>
  <si>
    <t>流山市駒木473-61</t>
  </si>
  <si>
    <t>流山市西初石1-773-27</t>
  </si>
  <si>
    <t>流山市駒木447-21</t>
  </si>
  <si>
    <t>流山市駒木378-19</t>
  </si>
  <si>
    <t>流山市西初石1-744-13</t>
  </si>
  <si>
    <t>流山市西初石2-83-5</t>
  </si>
  <si>
    <t>流山市おおたかの森南1-14-1</t>
    <rPh sb="8" eb="9">
      <t>モリ</t>
    </rPh>
    <rPh sb="9" eb="10">
      <t>ミナミ</t>
    </rPh>
    <phoneticPr fontId="0"/>
  </si>
  <si>
    <t>流山市西初石4-1430-18</t>
  </si>
  <si>
    <t>流山市美田69-546</t>
  </si>
  <si>
    <t>流山市西初石4-114-10</t>
  </si>
  <si>
    <t>流山市上新宿115-3</t>
  </si>
  <si>
    <t>流山市上新宿121-3</t>
  </si>
  <si>
    <t>流山市西初石2-25-2</t>
  </si>
  <si>
    <t>流山市東初石1-74-9</t>
  </si>
  <si>
    <t>流山市東初石1-85-2</t>
  </si>
  <si>
    <t>流山市東初石1-162-12</t>
  </si>
  <si>
    <t>流山市東初石1-153-1</t>
  </si>
  <si>
    <t>流山市青田44-15</t>
  </si>
  <si>
    <t>流山市駒木582-7</t>
  </si>
  <si>
    <t>流山市西初石4-1436</t>
  </si>
  <si>
    <t>流山市駒木650-3</t>
  </si>
  <si>
    <t>流山市南流山3-14</t>
  </si>
  <si>
    <t>流山市三輪野山1-1196</t>
  </si>
  <si>
    <t>流山市三輪野山5-926</t>
  </si>
  <si>
    <t>流山市加4-1664</t>
  </si>
  <si>
    <t>流山市平和台5-40</t>
  </si>
  <si>
    <t>流山市平和台2-12</t>
  </si>
  <si>
    <t>流山市平和台1-4</t>
  </si>
  <si>
    <t>流山市平和台5-60</t>
  </si>
  <si>
    <t>流山市平和台5-733</t>
  </si>
  <si>
    <t>流山市平和台4-1640-37</t>
  </si>
  <si>
    <t>流山市流山2-341-1</t>
  </si>
  <si>
    <t>流山市流山4-499</t>
  </si>
  <si>
    <t>流山市流山5-46</t>
  </si>
  <si>
    <t>流山市西平井474-7</t>
  </si>
  <si>
    <t>流山市流山6-648-1</t>
  </si>
  <si>
    <t>流山市南流山4-11</t>
  </si>
  <si>
    <t>流山市鰭ケ崎12</t>
  </si>
  <si>
    <t>流山市南流山1-16</t>
  </si>
  <si>
    <t>流山市南流山2-12</t>
  </si>
  <si>
    <t>流山市南流山6-12</t>
  </si>
  <si>
    <t>流山市南流山8-10</t>
  </si>
  <si>
    <t>流山市南流山6-25</t>
  </si>
  <si>
    <t>流山市南流山5-11</t>
  </si>
  <si>
    <t>流山市南流山2-1</t>
  </si>
  <si>
    <t>流山市鰭ケ崎1426-1</t>
  </si>
  <si>
    <t>流山市鰭ケ崎1475-74</t>
  </si>
  <si>
    <t>流山市三輪野山2-335-53</t>
  </si>
  <si>
    <t>流山市西平井418-3</t>
  </si>
  <si>
    <t>流山市加6-1371-39</t>
  </si>
  <si>
    <t>流山市鰭ケ崎2096</t>
  </si>
  <si>
    <t>流山市三輪野山2-291-68</t>
  </si>
  <si>
    <t>流山市南流山7-12</t>
  </si>
  <si>
    <t>流山市加2-11</t>
  </si>
  <si>
    <t>流山市流山8-1070-1</t>
  </si>
  <si>
    <t>流山市加3-5</t>
  </si>
  <si>
    <t>流山市三輪野山2-292</t>
  </si>
  <si>
    <t>流山市西平井413-6</t>
  </si>
  <si>
    <t>流山市平和台4-66</t>
  </si>
  <si>
    <t>流山市平和台4-1757-5</t>
  </si>
  <si>
    <t>流山市加1-10</t>
  </si>
  <si>
    <t>流山市鰭ケ崎1750</t>
  </si>
  <si>
    <t>流山市西平井1-33</t>
  </si>
  <si>
    <t>流山市西平井541-8</t>
  </si>
  <si>
    <t>流山市西平井3-10</t>
  </si>
  <si>
    <t>流山市三輪野山3-14</t>
  </si>
  <si>
    <t>流山市三輪野山4-4</t>
  </si>
  <si>
    <t>流山市三輪野山5-54</t>
  </si>
  <si>
    <t>流山市三輪野山5-58</t>
  </si>
  <si>
    <t>流山市流山6-655-22</t>
  </si>
  <si>
    <t>流山市流山市木地先</t>
  </si>
  <si>
    <t>流山市平和台1-2-1</t>
  </si>
  <si>
    <t>流山市流山5-33</t>
  </si>
  <si>
    <t>流山市鰭ケ崎1734-1</t>
  </si>
  <si>
    <t>流山市三輪野山5-47-15</t>
  </si>
  <si>
    <t>流山市三輪野山5-570-19</t>
  </si>
  <si>
    <t>流山市三輪野山1-949-1</t>
  </si>
  <si>
    <t>流山市西平井1-15</t>
  </si>
  <si>
    <t>流山市鰭ケ崎1747</t>
  </si>
  <si>
    <t>流山市三輪野山5-57</t>
  </si>
  <si>
    <t>流山市三輪野山4-14</t>
  </si>
  <si>
    <t>流山市三輪野山5-59</t>
  </si>
  <si>
    <t>流山市三輪野山2-14</t>
  </si>
  <si>
    <t>流山市三輪野山621-1</t>
  </si>
  <si>
    <t>公園</t>
    <rPh sb="0" eb="2">
      <t>コウエン</t>
    </rPh>
    <phoneticPr fontId="0"/>
  </si>
  <si>
    <t>野々下ふれあいの森</t>
    <rPh sb="0" eb="3">
      <t>ノノシタ</t>
    </rPh>
    <phoneticPr fontId="0"/>
  </si>
  <si>
    <t>花輪城址公園</t>
    <rPh sb="2" eb="4">
      <t>ジョウシ</t>
    </rPh>
    <phoneticPr fontId="0"/>
  </si>
  <si>
    <t>野々下3号公園</t>
    <rPh sb="0" eb="3">
      <t>ノノシタ</t>
    </rPh>
    <phoneticPr fontId="0"/>
  </si>
  <si>
    <t>野々下4号公園</t>
    <rPh sb="0" eb="3">
      <t>ノノシタ</t>
    </rPh>
    <phoneticPr fontId="0"/>
  </si>
  <si>
    <t>野々下2号公園</t>
    <rPh sb="0" eb="3">
      <t>ノノシタ</t>
    </rPh>
    <phoneticPr fontId="0"/>
  </si>
  <si>
    <t>野々下5号公園</t>
    <rPh sb="0" eb="3">
      <t>ノノシタ</t>
    </rPh>
    <phoneticPr fontId="0"/>
  </si>
  <si>
    <t>野々下6号公園</t>
    <rPh sb="0" eb="3">
      <t>ノノシタ</t>
    </rPh>
    <phoneticPr fontId="0"/>
  </si>
  <si>
    <t>野々下7号公園</t>
    <rPh sb="0" eb="3">
      <t>ノノシタ</t>
    </rPh>
    <phoneticPr fontId="0"/>
  </si>
  <si>
    <t>野々下8号公園</t>
    <rPh sb="0" eb="3">
      <t>ノノシタ</t>
    </rPh>
    <phoneticPr fontId="0"/>
  </si>
  <si>
    <t>野々下9号公園</t>
    <rPh sb="0" eb="3">
      <t>ノノシタ</t>
    </rPh>
    <phoneticPr fontId="0"/>
  </si>
  <si>
    <t>野々下10号公園</t>
    <rPh sb="0" eb="3">
      <t>ノノシタ</t>
    </rPh>
    <phoneticPr fontId="0"/>
  </si>
  <si>
    <t>野々下11号公園</t>
    <rPh sb="0" eb="3">
      <t>ノノシタ</t>
    </rPh>
    <phoneticPr fontId="0"/>
  </si>
  <si>
    <t>野々下12号公園</t>
    <rPh sb="0" eb="3">
      <t>ノノシタ</t>
    </rPh>
    <phoneticPr fontId="0"/>
  </si>
  <si>
    <t>木4号公園</t>
    <rPh sb="0" eb="1">
      <t>キ</t>
    </rPh>
    <rPh sb="2" eb="3">
      <t>ゴウ</t>
    </rPh>
    <rPh sb="3" eb="5">
      <t>コウエン</t>
    </rPh>
    <phoneticPr fontId="0"/>
  </si>
  <si>
    <t>初石40号公園</t>
    <rPh sb="0" eb="1">
      <t>ハツ</t>
    </rPh>
    <rPh sb="1" eb="2">
      <t>イシ</t>
    </rPh>
    <rPh sb="4" eb="5">
      <t>ゴウ</t>
    </rPh>
    <rPh sb="5" eb="7">
      <t>コウエン</t>
    </rPh>
    <phoneticPr fontId="0"/>
  </si>
  <si>
    <t>初石41号公園</t>
    <rPh sb="0" eb="1">
      <t>ハツ</t>
    </rPh>
    <rPh sb="1" eb="2">
      <t>イシ</t>
    </rPh>
    <rPh sb="4" eb="5">
      <t>ゴウ</t>
    </rPh>
    <rPh sb="5" eb="7">
      <t>コウエン</t>
    </rPh>
    <phoneticPr fontId="0"/>
  </si>
  <si>
    <t>初石42号公園</t>
    <rPh sb="0" eb="1">
      <t>ハツ</t>
    </rPh>
    <rPh sb="1" eb="2">
      <t>イシ</t>
    </rPh>
    <rPh sb="4" eb="5">
      <t>ゴウ</t>
    </rPh>
    <rPh sb="5" eb="7">
      <t>コウエン</t>
    </rPh>
    <phoneticPr fontId="0"/>
  </si>
  <si>
    <t>市野谷の森東近隣公園</t>
    <rPh sb="0" eb="3">
      <t>イチノヤ</t>
    </rPh>
    <rPh sb="4" eb="5">
      <t>モリ</t>
    </rPh>
    <rPh sb="5" eb="6">
      <t>ヒガシ</t>
    </rPh>
    <rPh sb="6" eb="8">
      <t>キンリン</t>
    </rPh>
    <rPh sb="8" eb="10">
      <t>コウエン</t>
    </rPh>
    <phoneticPr fontId="3"/>
  </si>
  <si>
    <t>大字木800</t>
    <rPh sb="0" eb="2">
      <t>オオアザ</t>
    </rPh>
    <rPh sb="2" eb="3">
      <t>キ</t>
    </rPh>
    <phoneticPr fontId="3"/>
  </si>
  <si>
    <t>おおたかの森西1号公園</t>
    <rPh sb="5" eb="6">
      <t>モリ</t>
    </rPh>
    <rPh sb="6" eb="7">
      <t>ニシ</t>
    </rPh>
    <rPh sb="8" eb="9">
      <t>ゴウ</t>
    </rPh>
    <rPh sb="9" eb="11">
      <t>コウエン</t>
    </rPh>
    <phoneticPr fontId="3"/>
  </si>
  <si>
    <t>木1号公園</t>
    <rPh sb="0" eb="1">
      <t>キ</t>
    </rPh>
    <rPh sb="2" eb="3">
      <t>ゴウ</t>
    </rPh>
    <rPh sb="3" eb="5">
      <t>コウエン</t>
    </rPh>
    <phoneticPr fontId="3"/>
  </si>
  <si>
    <t>おおたかの森北1号公園</t>
    <rPh sb="5" eb="6">
      <t>モリ</t>
    </rPh>
    <rPh sb="6" eb="7">
      <t>キタ</t>
    </rPh>
    <rPh sb="8" eb="9">
      <t>ゴウ</t>
    </rPh>
    <rPh sb="9" eb="11">
      <t>コウエン</t>
    </rPh>
    <phoneticPr fontId="3"/>
  </si>
  <si>
    <t>おおたかの森東1号公園</t>
    <rPh sb="5" eb="6">
      <t>モリ</t>
    </rPh>
    <rPh sb="6" eb="7">
      <t>ヒガシ</t>
    </rPh>
    <rPh sb="8" eb="9">
      <t>ゴウ</t>
    </rPh>
    <rPh sb="9" eb="11">
      <t>コウエン</t>
    </rPh>
    <phoneticPr fontId="3"/>
  </si>
  <si>
    <t>木1号緑地</t>
    <rPh sb="0" eb="1">
      <t>キ</t>
    </rPh>
    <rPh sb="2" eb="3">
      <t>ゴウ</t>
    </rPh>
    <rPh sb="3" eb="5">
      <t>リョクチ</t>
    </rPh>
    <phoneticPr fontId="3"/>
  </si>
  <si>
    <t>おおたかの森南1号緑地</t>
    <rPh sb="5" eb="6">
      <t>モリ</t>
    </rPh>
    <rPh sb="6" eb="7">
      <t>ミナミ</t>
    </rPh>
    <rPh sb="8" eb="9">
      <t>ゴウ</t>
    </rPh>
    <rPh sb="9" eb="11">
      <t>リョクチ</t>
    </rPh>
    <phoneticPr fontId="3"/>
  </si>
  <si>
    <t>向小金1号緑地</t>
    <rPh sb="0" eb="3">
      <t>ムカイコガネ</t>
    </rPh>
    <rPh sb="4" eb="5">
      <t>ゴウ</t>
    </rPh>
    <rPh sb="5" eb="7">
      <t>リョクチ</t>
    </rPh>
    <phoneticPr fontId="3"/>
  </si>
  <si>
    <t>おおたかの森西2号公園</t>
    <rPh sb="5" eb="6">
      <t>モリ</t>
    </rPh>
    <rPh sb="6" eb="7">
      <t>ニシ</t>
    </rPh>
    <rPh sb="8" eb="9">
      <t>ゴウ</t>
    </rPh>
    <rPh sb="9" eb="11">
      <t>コウエン</t>
    </rPh>
    <phoneticPr fontId="3"/>
  </si>
  <si>
    <t>おおたかの森東2号公園</t>
    <rPh sb="5" eb="6">
      <t>モリ</t>
    </rPh>
    <rPh sb="6" eb="7">
      <t>ヒガシ</t>
    </rPh>
    <rPh sb="8" eb="9">
      <t>ゴウ</t>
    </rPh>
    <rPh sb="9" eb="11">
      <t>コウエン</t>
    </rPh>
    <phoneticPr fontId="3"/>
  </si>
  <si>
    <t>おおたかの森北2号公園</t>
    <rPh sb="5" eb="6">
      <t>モリ</t>
    </rPh>
    <rPh sb="6" eb="7">
      <t>キタ</t>
    </rPh>
    <rPh sb="8" eb="9">
      <t>ゴウ</t>
    </rPh>
    <rPh sb="9" eb="11">
      <t>コウエン</t>
    </rPh>
    <phoneticPr fontId="3"/>
  </si>
  <si>
    <t>おおたかの森南2号公園</t>
    <rPh sb="5" eb="6">
      <t>モリ</t>
    </rPh>
    <rPh sb="6" eb="7">
      <t>ミナミ</t>
    </rPh>
    <rPh sb="8" eb="9">
      <t>ゴウ</t>
    </rPh>
    <rPh sb="9" eb="11">
      <t>コウエン</t>
    </rPh>
    <phoneticPr fontId="3"/>
  </si>
  <si>
    <t>木2号公園</t>
    <rPh sb="0" eb="1">
      <t>キ</t>
    </rPh>
    <rPh sb="2" eb="3">
      <t>ゴウ</t>
    </rPh>
    <rPh sb="3" eb="5">
      <t>コウエン</t>
    </rPh>
    <phoneticPr fontId="3"/>
  </si>
  <si>
    <t>鰭ケ崎2号緑地</t>
    <rPh sb="0" eb="3">
      <t>ヒレガサキ</t>
    </rPh>
    <rPh sb="4" eb="5">
      <t>ゴウ</t>
    </rPh>
    <rPh sb="5" eb="7">
      <t>リョクチ</t>
    </rPh>
    <phoneticPr fontId="3"/>
  </si>
  <si>
    <t>青田3号公園</t>
    <rPh sb="0" eb="2">
      <t>アオタ</t>
    </rPh>
    <rPh sb="3" eb="4">
      <t>ゴウ</t>
    </rPh>
    <rPh sb="4" eb="6">
      <t>コウエン</t>
    </rPh>
    <phoneticPr fontId="3"/>
  </si>
  <si>
    <t>向小金13号公園</t>
    <rPh sb="0" eb="3">
      <t>ムカイコガネ</t>
    </rPh>
    <rPh sb="5" eb="6">
      <t>ゴウ</t>
    </rPh>
    <rPh sb="6" eb="8">
      <t>コウエン</t>
    </rPh>
    <phoneticPr fontId="3"/>
  </si>
  <si>
    <t>おおたかの森南3号公園</t>
    <rPh sb="5" eb="6">
      <t>モリ</t>
    </rPh>
    <rPh sb="6" eb="7">
      <t>ミナミ</t>
    </rPh>
    <rPh sb="8" eb="9">
      <t>ゴウ</t>
    </rPh>
    <rPh sb="9" eb="11">
      <t>コウエン</t>
    </rPh>
    <phoneticPr fontId="3"/>
  </si>
  <si>
    <t>おおたかの森西3号公園</t>
    <rPh sb="5" eb="6">
      <t>モリ</t>
    </rPh>
    <rPh sb="6" eb="7">
      <t>ニシ</t>
    </rPh>
    <rPh sb="8" eb="9">
      <t>ゴウ</t>
    </rPh>
    <rPh sb="9" eb="11">
      <t>コウエン</t>
    </rPh>
    <phoneticPr fontId="3"/>
  </si>
  <si>
    <t>野々下13号公園</t>
    <rPh sb="0" eb="3">
      <t>ノノシタ</t>
    </rPh>
    <rPh sb="5" eb="6">
      <t>ゴウ</t>
    </rPh>
    <rPh sb="6" eb="8">
      <t>コウエン</t>
    </rPh>
    <phoneticPr fontId="3"/>
  </si>
  <si>
    <t>おおたかの森東3号公園</t>
    <rPh sb="5" eb="6">
      <t>モリ</t>
    </rPh>
    <rPh sb="6" eb="7">
      <t>ヒガシ</t>
    </rPh>
    <rPh sb="8" eb="9">
      <t>ゴウ</t>
    </rPh>
    <rPh sb="9" eb="11">
      <t>コウエン</t>
    </rPh>
    <phoneticPr fontId="3"/>
  </si>
  <si>
    <t>鰭ケ崎3号公園</t>
    <rPh sb="0" eb="3">
      <t>ヒレガサキ</t>
    </rPh>
    <rPh sb="4" eb="5">
      <t>ゴウ</t>
    </rPh>
    <rPh sb="5" eb="7">
      <t>コウエン</t>
    </rPh>
    <phoneticPr fontId="3"/>
  </si>
  <si>
    <t>木3号公園</t>
    <rPh sb="0" eb="1">
      <t>キ</t>
    </rPh>
    <rPh sb="2" eb="3">
      <t>ゴウ</t>
    </rPh>
    <rPh sb="3" eb="5">
      <t>コウエン</t>
    </rPh>
    <phoneticPr fontId="3"/>
  </si>
  <si>
    <t>鰭ケ崎3号緑地</t>
    <rPh sb="0" eb="3">
      <t>ヒレガサキ</t>
    </rPh>
    <rPh sb="4" eb="5">
      <t>ゴウ</t>
    </rPh>
    <rPh sb="5" eb="7">
      <t>リョクチ</t>
    </rPh>
    <phoneticPr fontId="3"/>
  </si>
  <si>
    <t>向小金14号公園</t>
  </si>
  <si>
    <t>西平井4号公園</t>
    <rPh sb="0" eb="3">
      <t>ニシヒライ</t>
    </rPh>
    <rPh sb="4" eb="5">
      <t>ゴウ</t>
    </rPh>
    <rPh sb="5" eb="7">
      <t>コウエン</t>
    </rPh>
    <phoneticPr fontId="3"/>
  </si>
  <si>
    <t>江戸川台24号公園</t>
    <rPh sb="0" eb="4">
      <t>エドガワダイ</t>
    </rPh>
    <rPh sb="6" eb="7">
      <t>ゴウ</t>
    </rPh>
    <rPh sb="7" eb="9">
      <t>コウエン</t>
    </rPh>
    <phoneticPr fontId="3"/>
  </si>
  <si>
    <t>鰭ケ崎4号公園</t>
    <rPh sb="0" eb="3">
      <t>ヒレガサキ</t>
    </rPh>
    <rPh sb="4" eb="5">
      <t>ゴウ</t>
    </rPh>
    <rPh sb="5" eb="7">
      <t>コウエン</t>
    </rPh>
    <phoneticPr fontId="3"/>
  </si>
  <si>
    <t>鰭ケ崎4号緑地</t>
    <rPh sb="0" eb="3">
      <t>ヒレガサキ</t>
    </rPh>
    <rPh sb="4" eb="5">
      <t>ゴウ</t>
    </rPh>
    <rPh sb="5" eb="7">
      <t>リョクチ</t>
    </rPh>
    <phoneticPr fontId="3"/>
  </si>
  <si>
    <t>美和5号公園</t>
    <rPh sb="0" eb="2">
      <t>ミワ</t>
    </rPh>
    <rPh sb="3" eb="4">
      <t>ゴウ</t>
    </rPh>
    <rPh sb="4" eb="6">
      <t>コウエン</t>
    </rPh>
    <phoneticPr fontId="3"/>
  </si>
  <si>
    <t>向小金15号公園</t>
    <rPh sb="0" eb="3">
      <t>ムカイコガネ</t>
    </rPh>
    <rPh sb="5" eb="6">
      <t>ゴウ</t>
    </rPh>
    <rPh sb="6" eb="8">
      <t>コウエン</t>
    </rPh>
    <phoneticPr fontId="3"/>
  </si>
  <si>
    <t>大字流山2557</t>
    <rPh sb="0" eb="2">
      <t>オオアザ</t>
    </rPh>
    <rPh sb="2" eb="4">
      <t>ナガレヤマ</t>
    </rPh>
    <phoneticPr fontId="3"/>
  </si>
  <si>
    <t>初石38号公園</t>
    <rPh sb="0" eb="2">
      <t>ハツイシ</t>
    </rPh>
    <rPh sb="4" eb="5">
      <t>ゴウ</t>
    </rPh>
    <rPh sb="5" eb="7">
      <t>コウエン</t>
    </rPh>
    <phoneticPr fontId="3"/>
  </si>
  <si>
    <t>駒木8号公園</t>
    <rPh sb="0" eb="2">
      <t>コマギ</t>
    </rPh>
    <rPh sb="3" eb="4">
      <t>ゴウ</t>
    </rPh>
    <rPh sb="4" eb="6">
      <t>コウエン</t>
    </rPh>
    <phoneticPr fontId="3"/>
  </si>
  <si>
    <t>平和台9号公園</t>
    <rPh sb="0" eb="3">
      <t>ヘイワダイ</t>
    </rPh>
    <rPh sb="4" eb="5">
      <t>ゴウ</t>
    </rPh>
    <rPh sb="5" eb="7">
      <t>コウエン</t>
    </rPh>
    <phoneticPr fontId="3"/>
  </si>
  <si>
    <t>初石39号公園</t>
    <rPh sb="0" eb="2">
      <t>ハツイシ</t>
    </rPh>
    <rPh sb="4" eb="5">
      <t>ゴウ</t>
    </rPh>
    <rPh sb="5" eb="7">
      <t>コウエン</t>
    </rPh>
    <phoneticPr fontId="3"/>
  </si>
  <si>
    <t>松ケ丘9号公園</t>
    <rPh sb="0" eb="3">
      <t>マツガオカ</t>
    </rPh>
    <rPh sb="4" eb="5">
      <t>ゴウ</t>
    </rPh>
    <rPh sb="5" eb="7">
      <t>コウエン</t>
    </rPh>
    <phoneticPr fontId="3"/>
  </si>
  <si>
    <t>東初石2-91-37</t>
  </si>
  <si>
    <t>青田79-25</t>
  </si>
  <si>
    <t>平和台5-439-3</t>
  </si>
  <si>
    <t>おおたかの森西4-15-1</t>
    <rPh sb="5" eb="6">
      <t>モリ</t>
    </rPh>
    <rPh sb="6" eb="7">
      <t>ニシ</t>
    </rPh>
    <phoneticPr fontId="3"/>
  </si>
  <si>
    <t>向小金3-151-22</t>
    <rPh sb="0" eb="3">
      <t>ムカイコガネ</t>
    </rPh>
    <phoneticPr fontId="3"/>
  </si>
  <si>
    <t>おおたかの森西2-1-1</t>
    <rPh sb="5" eb="6">
      <t>モリ</t>
    </rPh>
    <rPh sb="6" eb="7">
      <t>ニシ</t>
    </rPh>
    <phoneticPr fontId="3"/>
  </si>
  <si>
    <t>おおたかの森東3-9</t>
    <rPh sb="5" eb="6">
      <t>モリ</t>
    </rPh>
    <rPh sb="6" eb="7">
      <t>ヒガシ</t>
    </rPh>
    <phoneticPr fontId="3"/>
  </si>
  <si>
    <t>東初石2-75-17</t>
    <rPh sb="0" eb="1">
      <t>ヒガシ</t>
    </rPh>
    <rPh sb="1" eb="3">
      <t>ハツイシ</t>
    </rPh>
    <phoneticPr fontId="3"/>
  </si>
  <si>
    <t>向小金3-158-5</t>
  </si>
  <si>
    <t>おおたかの森東3-35-1</t>
    <rPh sb="5" eb="6">
      <t>モリ</t>
    </rPh>
    <rPh sb="6" eb="7">
      <t>ヒガシ</t>
    </rPh>
    <phoneticPr fontId="3"/>
  </si>
  <si>
    <t>おおたかの森北2-58-23</t>
    <rPh sb="5" eb="6">
      <t>モリ</t>
    </rPh>
    <rPh sb="6" eb="7">
      <t>キタ</t>
    </rPh>
    <phoneticPr fontId="3"/>
  </si>
  <si>
    <t>おおたかの森南2-13</t>
    <rPh sb="5" eb="6">
      <t>モリ</t>
    </rPh>
    <rPh sb="6" eb="7">
      <t>ミナミ</t>
    </rPh>
    <phoneticPr fontId="3"/>
  </si>
  <si>
    <t>おおたかの森西4-25-1</t>
    <rPh sb="5" eb="6">
      <t>モリ</t>
    </rPh>
    <rPh sb="6" eb="7">
      <t>ニシ</t>
    </rPh>
    <phoneticPr fontId="3"/>
  </si>
  <si>
    <t>おおたかの森北3-7-1</t>
    <rPh sb="5" eb="6">
      <t>モリ</t>
    </rPh>
    <rPh sb="6" eb="7">
      <t>キタ</t>
    </rPh>
    <phoneticPr fontId="3"/>
  </si>
  <si>
    <t>おおたかの森東4-35-1</t>
    <rPh sb="5" eb="6">
      <t>モリ</t>
    </rPh>
    <rPh sb="6" eb="7">
      <t>ヒガシ</t>
    </rPh>
    <phoneticPr fontId="4"/>
  </si>
  <si>
    <t>野々下3-937-34</t>
    <rPh sb="0" eb="3">
      <t>ノノシタ</t>
    </rPh>
    <phoneticPr fontId="3"/>
  </si>
  <si>
    <t>西平井1-19</t>
    <rPh sb="0" eb="1">
      <t>ニシ</t>
    </rPh>
    <rPh sb="1" eb="3">
      <t>ヒライ</t>
    </rPh>
    <phoneticPr fontId="3"/>
  </si>
  <si>
    <t>おおたかの森東3-18-1</t>
    <rPh sb="5" eb="6">
      <t>モリ</t>
    </rPh>
    <rPh sb="6" eb="7">
      <t>ヒガシ</t>
    </rPh>
    <phoneticPr fontId="3"/>
  </si>
  <si>
    <t>大字西平井1286-1</t>
    <rPh sb="0" eb="2">
      <t>オオアザ</t>
    </rPh>
    <rPh sb="2" eb="3">
      <t>ニシ</t>
    </rPh>
    <rPh sb="3" eb="5">
      <t>ヒライ</t>
    </rPh>
    <phoneticPr fontId="3"/>
  </si>
  <si>
    <t>向小金3-151-96</t>
    <rPh sb="0" eb="3">
      <t>ムカイコガネ</t>
    </rPh>
    <phoneticPr fontId="3"/>
  </si>
  <si>
    <t>江戸川台西3-33-37</t>
    <rPh sb="0" eb="4">
      <t>エドガワダイ</t>
    </rPh>
    <rPh sb="4" eb="5">
      <t>ニシ</t>
    </rPh>
    <phoneticPr fontId="3"/>
  </si>
  <si>
    <t>大字鰭ケ崎1264-1</t>
  </si>
  <si>
    <t>中野久木562-1</t>
    <rPh sb="0" eb="2">
      <t>ナカノ</t>
    </rPh>
    <rPh sb="2" eb="4">
      <t>ヒサキ</t>
    </rPh>
    <phoneticPr fontId="3"/>
  </si>
  <si>
    <t>おおたかの森東4-37-1</t>
    <rPh sb="5" eb="6">
      <t>モリ</t>
    </rPh>
    <rPh sb="6" eb="7">
      <t>ヒガシ</t>
    </rPh>
    <phoneticPr fontId="3"/>
  </si>
  <si>
    <t>南流山7-91-3</t>
  </si>
  <si>
    <t>おおたかの森東2-1-7</t>
    <rPh sb="5" eb="6">
      <t>モリ</t>
    </rPh>
    <rPh sb="6" eb="7">
      <t>ヒガシ</t>
    </rPh>
    <phoneticPr fontId="3"/>
  </si>
  <si>
    <t>おおたかの森東2-1-6</t>
    <rPh sb="5" eb="6">
      <t>モリ</t>
    </rPh>
    <rPh sb="6" eb="7">
      <t>ヒガシ</t>
    </rPh>
    <phoneticPr fontId="3"/>
  </si>
  <si>
    <t>おおたかの森東2-2-7</t>
    <rPh sb="5" eb="6">
      <t>モリ</t>
    </rPh>
    <rPh sb="6" eb="7">
      <t>ヒガシ</t>
    </rPh>
    <phoneticPr fontId="3"/>
  </si>
  <si>
    <t>おおたかの森東2-11-21</t>
    <rPh sb="5" eb="6">
      <t>モリ</t>
    </rPh>
    <rPh sb="6" eb="7">
      <t>ヒガシ</t>
    </rPh>
    <phoneticPr fontId="3"/>
  </si>
  <si>
    <t>おおたかの森北1-16-1</t>
    <rPh sb="5" eb="6">
      <t>モリ</t>
    </rPh>
    <rPh sb="6" eb="7">
      <t>キタ</t>
    </rPh>
    <phoneticPr fontId="3"/>
  </si>
  <si>
    <t>おおたかの森北1-17-1</t>
    <rPh sb="5" eb="6">
      <t>モリ</t>
    </rPh>
    <rPh sb="6" eb="7">
      <t>キタ</t>
    </rPh>
    <phoneticPr fontId="3"/>
  </si>
  <si>
    <t>おおたかの森北3-29-1</t>
    <rPh sb="5" eb="6">
      <t>モリ</t>
    </rPh>
    <rPh sb="6" eb="7">
      <t>キタ</t>
    </rPh>
    <phoneticPr fontId="3"/>
  </si>
  <si>
    <t>おおたかの森北3-31-6</t>
    <rPh sb="5" eb="6">
      <t>モリ</t>
    </rPh>
    <rPh sb="6" eb="7">
      <t>キタ</t>
    </rPh>
    <phoneticPr fontId="3"/>
  </si>
  <si>
    <t>おおたかの森北3-1-9</t>
    <rPh sb="5" eb="6">
      <t>モリ</t>
    </rPh>
    <rPh sb="6" eb="7">
      <t>キタ</t>
    </rPh>
    <phoneticPr fontId="3"/>
  </si>
  <si>
    <t>東深井885-2</t>
  </si>
  <si>
    <t>おおたかの森北3-43-11</t>
    <rPh sb="5" eb="6">
      <t>モリ</t>
    </rPh>
    <rPh sb="6" eb="7">
      <t>キタ</t>
    </rPh>
    <phoneticPr fontId="3"/>
  </si>
  <si>
    <t>おおたかの森東4-28-1</t>
    <rPh sb="5" eb="6">
      <t>モリ</t>
    </rPh>
    <rPh sb="6" eb="7">
      <t>ヒガシ</t>
    </rPh>
    <phoneticPr fontId="3"/>
  </si>
  <si>
    <t>おおたかの森東4-26-16</t>
    <rPh sb="5" eb="6">
      <t>モリ</t>
    </rPh>
    <rPh sb="6" eb="7">
      <t>ヒガシ</t>
    </rPh>
    <phoneticPr fontId="3"/>
  </si>
  <si>
    <t>おおたかの森北3-19-2</t>
    <rPh sb="5" eb="6">
      <t>モリ</t>
    </rPh>
    <rPh sb="6" eb="7">
      <t>キタ</t>
    </rPh>
    <phoneticPr fontId="3"/>
  </si>
  <si>
    <t>鰭ケ崎2-9</t>
    <rPh sb="0" eb="3">
      <t>ヒレガサキ</t>
    </rPh>
    <phoneticPr fontId="3"/>
  </si>
  <si>
    <t>思井1-2</t>
    <rPh sb="0" eb="2">
      <t>オモイ</t>
    </rPh>
    <phoneticPr fontId="3"/>
  </si>
  <si>
    <t>おおたかの森南2-33-7</t>
    <rPh sb="5" eb="6">
      <t>モリ</t>
    </rPh>
    <rPh sb="6" eb="7">
      <t>ミナミ</t>
    </rPh>
    <phoneticPr fontId="3"/>
  </si>
  <si>
    <t>向小金3-156-1</t>
    <rPh sb="0" eb="3">
      <t>ムカイコガネ</t>
    </rPh>
    <phoneticPr fontId="3"/>
  </si>
  <si>
    <t>三輪野山2-301-37</t>
    <rPh sb="0" eb="4">
      <t>ミワノヤマ</t>
    </rPh>
    <phoneticPr fontId="3"/>
  </si>
  <si>
    <t>おおたかの森南2-30-1</t>
    <rPh sb="5" eb="6">
      <t>モリ</t>
    </rPh>
    <rPh sb="6" eb="7">
      <t>ミナミ</t>
    </rPh>
    <phoneticPr fontId="3"/>
  </si>
  <si>
    <t>三輪野山690</t>
    <rPh sb="0" eb="4">
      <t>ミワノヤマ</t>
    </rPh>
    <phoneticPr fontId="3"/>
  </si>
  <si>
    <t>おおたかの森北2-30-7</t>
    <rPh sb="5" eb="6">
      <t>モリ</t>
    </rPh>
    <rPh sb="6" eb="7">
      <t>キタ</t>
    </rPh>
    <phoneticPr fontId="3"/>
  </si>
  <si>
    <t>木1420-8</t>
    <rPh sb="0" eb="1">
      <t>キ</t>
    </rPh>
    <phoneticPr fontId="3"/>
  </si>
  <si>
    <t>松ケ丘5-703-3</t>
    <rPh sb="0" eb="3">
      <t>マツガオカ</t>
    </rPh>
    <phoneticPr fontId="3"/>
  </si>
  <si>
    <t>大字木420-1</t>
    <rPh sb="0" eb="2">
      <t>オオアザ</t>
    </rPh>
    <rPh sb="2" eb="3">
      <t>キ</t>
    </rPh>
    <phoneticPr fontId="3"/>
  </si>
  <si>
    <t>駒木508-66</t>
    <rPh sb="0" eb="2">
      <t>コマギ</t>
    </rPh>
    <phoneticPr fontId="3"/>
  </si>
  <si>
    <t>おおたかの森東4-30-1</t>
    <rPh sb="5" eb="6">
      <t>モリ</t>
    </rPh>
    <rPh sb="6" eb="7">
      <t>ヒガシ</t>
    </rPh>
    <phoneticPr fontId="3"/>
  </si>
  <si>
    <t>おおたかの森北3-23-10</t>
    <rPh sb="5" eb="6">
      <t>モリ</t>
    </rPh>
    <rPh sb="6" eb="7">
      <t>キタ</t>
    </rPh>
    <phoneticPr fontId="3"/>
  </si>
  <si>
    <t>大字鰭ケ崎1072-2</t>
    <rPh sb="0" eb="2">
      <t>オオアザ</t>
    </rPh>
    <rPh sb="2" eb="5">
      <t>ヒレガサキ</t>
    </rPh>
    <phoneticPr fontId="3"/>
  </si>
  <si>
    <t>流山市野々下1-40-1</t>
  </si>
  <si>
    <t>流山市野々下2-1-2</t>
  </si>
  <si>
    <t>流山市野々下6-101-33</t>
  </si>
  <si>
    <t>流山市野々下1-317</t>
  </si>
  <si>
    <t>流山市野々下3-772-85</t>
  </si>
  <si>
    <t>流山市野々下3-771-23</t>
  </si>
  <si>
    <t>流山市野々下4-852-125</t>
  </si>
  <si>
    <t>流山市野々下6-613-60</t>
  </si>
  <si>
    <t>流山市野々下6-613-142</t>
  </si>
  <si>
    <t>流山市野々下3-759-6</t>
  </si>
  <si>
    <t>流山市野々下6-594-9</t>
  </si>
  <si>
    <t>流山市野々下3-925-17</t>
  </si>
  <si>
    <t>流山市野々下3-70-32</t>
  </si>
  <si>
    <t>流山市野々下6-97-9</t>
  </si>
  <si>
    <t>流山市野々下3-757-2</t>
  </si>
  <si>
    <t>流山市野々下3-812-8</t>
  </si>
  <si>
    <t>流山市野々下4-828-35</t>
  </si>
  <si>
    <t>流山市野々下4-822-10</t>
  </si>
  <si>
    <t>流山市野々下4-1005-90</t>
  </si>
  <si>
    <t>流山市野々下3-75</t>
  </si>
  <si>
    <t>木434</t>
    <rPh sb="0" eb="1">
      <t>キ</t>
    </rPh>
    <phoneticPr fontId="3"/>
  </si>
  <si>
    <t>駒木180</t>
    <rPh sb="0" eb="2">
      <t>コマギ</t>
    </rPh>
    <phoneticPr fontId="3"/>
  </si>
  <si>
    <t>東初石3-107-166</t>
    <rPh sb="0" eb="3">
      <t>ヒガシハツイシ</t>
    </rPh>
    <phoneticPr fontId="0"/>
  </si>
  <si>
    <t>東初石3-107-167</t>
    <rPh sb="0" eb="3">
      <t>ヒガシハツイシ</t>
    </rPh>
    <phoneticPr fontId="0"/>
  </si>
  <si>
    <t>西初石1-763-66</t>
    <rPh sb="0" eb="3">
      <t>ニシハツイシ</t>
    </rPh>
    <phoneticPr fontId="0"/>
  </si>
  <si>
    <t>西初石5-49-2</t>
    <rPh sb="0" eb="3">
      <t>ニシハツイシ</t>
    </rPh>
    <phoneticPr fontId="0"/>
  </si>
  <si>
    <t>三輪野山4号公園</t>
    <rPh sb="0" eb="4">
      <t>ミワノヤマ</t>
    </rPh>
    <rPh sb="5" eb="6">
      <t>ゴウ</t>
    </rPh>
    <rPh sb="6" eb="8">
      <t>コウエン</t>
    </rPh>
    <phoneticPr fontId="0"/>
  </si>
  <si>
    <t>三輪野山2-381-1</t>
    <rPh sb="0" eb="4">
      <t>ミワノヤマ</t>
    </rPh>
    <phoneticPr fontId="0"/>
  </si>
  <si>
    <t>（仮称）鰭ケ崎谷津緑地</t>
    <rPh sb="1" eb="3">
      <t>カショウ</t>
    </rPh>
    <rPh sb="4" eb="7">
      <t>ヒレガサキ</t>
    </rPh>
    <rPh sb="7" eb="9">
      <t>ヤツ</t>
    </rPh>
    <rPh sb="9" eb="11">
      <t>リョクチ</t>
    </rPh>
    <phoneticPr fontId="3"/>
  </si>
  <si>
    <t>鰭ケ崎1152-1</t>
    <rPh sb="0" eb="3">
      <t>ヒレガサキ</t>
    </rPh>
    <phoneticPr fontId="0"/>
  </si>
  <si>
    <t>こうのす台5号公園</t>
    <rPh sb="4" eb="5">
      <t>ダイ</t>
    </rPh>
    <rPh sb="6" eb="7">
      <t>ゴウ</t>
    </rPh>
    <rPh sb="7" eb="9">
      <t>コウエン</t>
    </rPh>
    <phoneticPr fontId="3"/>
  </si>
  <si>
    <t>こうのす台1593-29</t>
    <rPh sb="4" eb="5">
      <t>ダイ</t>
    </rPh>
    <phoneticPr fontId="0"/>
  </si>
  <si>
    <t>三輪野山7号緑地</t>
    <rPh sb="0" eb="4">
      <t>ミワノヤマ</t>
    </rPh>
    <rPh sb="5" eb="6">
      <t>ゴウ</t>
    </rPh>
    <rPh sb="6" eb="8">
      <t>リョクチ</t>
    </rPh>
    <phoneticPr fontId="3"/>
  </si>
  <si>
    <t>三輪野山3丁目</t>
    <rPh sb="0" eb="4">
      <t>ミワノヤマ</t>
    </rPh>
    <rPh sb="5" eb="7">
      <t>チョウメ</t>
    </rPh>
    <phoneticPr fontId="0"/>
  </si>
  <si>
    <t>三輪野山7-2号緑地</t>
    <rPh sb="0" eb="4">
      <t>ミワノヤマ</t>
    </rPh>
    <rPh sb="7" eb="8">
      <t>ゴウ</t>
    </rPh>
    <rPh sb="8" eb="10">
      <t>リョクチ</t>
    </rPh>
    <phoneticPr fontId="3"/>
  </si>
  <si>
    <t>八木南1号緑地</t>
    <rPh sb="5" eb="7">
      <t>リョクチ</t>
    </rPh>
    <phoneticPr fontId="3"/>
  </si>
  <si>
    <t>古間木278-205</t>
    <rPh sb="0" eb="3">
      <t>フルマギ</t>
    </rPh>
    <phoneticPr fontId="0"/>
  </si>
  <si>
    <t>初石43号公園</t>
    <rPh sb="0" eb="2">
      <t>ハツイシ</t>
    </rPh>
    <rPh sb="4" eb="5">
      <t>ゴウ</t>
    </rPh>
    <rPh sb="5" eb="7">
      <t>コウエン</t>
    </rPh>
    <phoneticPr fontId="3"/>
  </si>
  <si>
    <t>西初石1-763-124</t>
    <rPh sb="0" eb="3">
      <t>ニシハツイシ</t>
    </rPh>
    <phoneticPr fontId="0"/>
  </si>
  <si>
    <t>初石1号緑地</t>
    <rPh sb="0" eb="2">
      <t>ハツイシ</t>
    </rPh>
    <rPh sb="3" eb="4">
      <t>ゴウ</t>
    </rPh>
    <rPh sb="4" eb="6">
      <t>リョクチ</t>
    </rPh>
    <phoneticPr fontId="3"/>
  </si>
  <si>
    <t>西初石1-744-4</t>
    <rPh sb="0" eb="3">
      <t>ニシハツイシ</t>
    </rPh>
    <phoneticPr fontId="0"/>
  </si>
  <si>
    <t>初石2号緑地</t>
    <rPh sb="0" eb="2">
      <t>ハツイシ</t>
    </rPh>
    <rPh sb="3" eb="4">
      <t>ゴウ</t>
    </rPh>
    <rPh sb="4" eb="6">
      <t>リョクチ</t>
    </rPh>
    <phoneticPr fontId="3"/>
  </si>
  <si>
    <t>西初石3-458-2</t>
    <rPh sb="0" eb="3">
      <t>ニシハツイシ</t>
    </rPh>
    <phoneticPr fontId="0"/>
  </si>
  <si>
    <t>初石8号公園</t>
    <rPh sb="0" eb="2">
      <t>ハツイシ</t>
    </rPh>
    <rPh sb="3" eb="4">
      <t>ゴウ</t>
    </rPh>
    <rPh sb="4" eb="6">
      <t>コウエン</t>
    </rPh>
    <phoneticPr fontId="3"/>
  </si>
  <si>
    <t>西初石2-22-36</t>
    <rPh sb="0" eb="3">
      <t>ニシハツイシ</t>
    </rPh>
    <phoneticPr fontId="0"/>
  </si>
  <si>
    <t>加岸親水広場</t>
    <rPh sb="0" eb="1">
      <t>カ</t>
    </rPh>
    <rPh sb="1" eb="2">
      <t>キシ</t>
    </rPh>
    <rPh sb="2" eb="4">
      <t>シンスイ</t>
    </rPh>
    <rPh sb="4" eb="6">
      <t>ヒロバ</t>
    </rPh>
    <phoneticPr fontId="3"/>
  </si>
  <si>
    <t>加6丁目江戸川河川敷</t>
    <rPh sb="0" eb="1">
      <t>カ</t>
    </rPh>
    <rPh sb="2" eb="4">
      <t>チョウメ</t>
    </rPh>
    <rPh sb="4" eb="7">
      <t>エドガワ</t>
    </rPh>
    <rPh sb="7" eb="10">
      <t>カセンジキ</t>
    </rPh>
    <phoneticPr fontId="0"/>
  </si>
  <si>
    <t>向小金ふれあい公園</t>
    <rPh sb="0" eb="3">
      <t>ムカイコガネ</t>
    </rPh>
    <rPh sb="7" eb="9">
      <t>コウエン</t>
    </rPh>
    <phoneticPr fontId="3"/>
  </si>
  <si>
    <t>向小金3-173-1</t>
    <phoneticPr fontId="0"/>
  </si>
  <si>
    <t>塚の腰台緑地</t>
    <rPh sb="4" eb="6">
      <t>リョクチ</t>
    </rPh>
    <phoneticPr fontId="3"/>
  </si>
  <si>
    <t>鰭ケ崎2096</t>
    <rPh sb="0" eb="3">
      <t>ヒレガサキ</t>
    </rPh>
    <phoneticPr fontId="0"/>
  </si>
  <si>
    <t>大宮緑地</t>
    <rPh sb="0" eb="2">
      <t>オオミヤ</t>
    </rPh>
    <rPh sb="2" eb="4">
      <t>リョクチ</t>
    </rPh>
    <phoneticPr fontId="3"/>
  </si>
  <si>
    <t>平和台5-44の一部</t>
    <rPh sb="8" eb="10">
      <t>イチブ</t>
    </rPh>
    <phoneticPr fontId="0"/>
  </si>
  <si>
    <t>大畔の森</t>
    <rPh sb="0" eb="2">
      <t>オオグロ</t>
    </rPh>
    <rPh sb="3" eb="4">
      <t>モリ</t>
    </rPh>
    <phoneticPr fontId="3"/>
  </si>
  <si>
    <t>大字大畔字北谷津94</t>
    <rPh sb="2" eb="4">
      <t>オオグロ</t>
    </rPh>
    <rPh sb="4" eb="5">
      <t>アザ</t>
    </rPh>
    <rPh sb="5" eb="6">
      <t>キタ</t>
    </rPh>
    <rPh sb="6" eb="7">
      <t>タニ</t>
    </rPh>
    <rPh sb="7" eb="8">
      <t>ツ</t>
    </rPh>
    <phoneticPr fontId="0"/>
  </si>
  <si>
    <t>大畔1号緑地</t>
    <rPh sb="0" eb="2">
      <t>オオグロ</t>
    </rPh>
    <rPh sb="3" eb="4">
      <t>ゴウ</t>
    </rPh>
    <rPh sb="4" eb="6">
      <t>リョクチ</t>
    </rPh>
    <phoneticPr fontId="3"/>
  </si>
  <si>
    <t>大畔749-6</t>
    <rPh sb="0" eb="2">
      <t>オオグロ</t>
    </rPh>
    <phoneticPr fontId="0"/>
  </si>
  <si>
    <t>富士川園地上流</t>
    <rPh sb="0" eb="3">
      <t>フジガワ</t>
    </rPh>
    <rPh sb="3" eb="4">
      <t>ソノ</t>
    </rPh>
    <rPh sb="4" eb="7">
      <t>チジョウリュウ</t>
    </rPh>
    <phoneticPr fontId="3"/>
  </si>
  <si>
    <t>前ケ崎</t>
    <rPh sb="0" eb="3">
      <t>マエガサキ</t>
    </rPh>
    <phoneticPr fontId="0"/>
  </si>
  <si>
    <t>富士川園地下流</t>
    <rPh sb="0" eb="3">
      <t>フジガワ</t>
    </rPh>
    <rPh sb="3" eb="4">
      <t>ソノ</t>
    </rPh>
    <rPh sb="4" eb="6">
      <t>チカ</t>
    </rPh>
    <rPh sb="6" eb="7">
      <t>リュウ</t>
    </rPh>
    <phoneticPr fontId="3"/>
  </si>
  <si>
    <t>富士見台12号公園</t>
    <rPh sb="0" eb="4">
      <t>フジミダイ</t>
    </rPh>
    <rPh sb="6" eb="7">
      <t>ゴウ</t>
    </rPh>
    <rPh sb="7" eb="9">
      <t>コウエン</t>
    </rPh>
    <phoneticPr fontId="3"/>
  </si>
  <si>
    <t>富士見台2-446-10</t>
    <rPh sb="0" eb="4">
      <t>フジミダイ</t>
    </rPh>
    <phoneticPr fontId="0"/>
  </si>
  <si>
    <t>市野谷3号公園</t>
    <rPh sb="0" eb="3">
      <t>イチノヤ</t>
    </rPh>
    <rPh sb="4" eb="5">
      <t>ゴウ</t>
    </rPh>
    <rPh sb="5" eb="7">
      <t>コウエン</t>
    </rPh>
    <phoneticPr fontId="3"/>
  </si>
  <si>
    <t>市野谷425-9</t>
    <rPh sb="0" eb="3">
      <t>イチノヤ</t>
    </rPh>
    <phoneticPr fontId="0"/>
  </si>
  <si>
    <t>平方6号公園</t>
    <rPh sb="0" eb="2">
      <t>ヒラカタ</t>
    </rPh>
    <rPh sb="3" eb="4">
      <t>ゴウ</t>
    </rPh>
    <rPh sb="4" eb="6">
      <t>コウエン</t>
    </rPh>
    <phoneticPr fontId="3"/>
  </si>
  <si>
    <t>平方字浅間前110-43</t>
    <rPh sb="0" eb="2">
      <t>ヒラカタ</t>
    </rPh>
    <rPh sb="2" eb="3">
      <t>アザ</t>
    </rPh>
    <rPh sb="3" eb="5">
      <t>センゲン</t>
    </rPh>
    <rPh sb="5" eb="6">
      <t>マエ</t>
    </rPh>
    <phoneticPr fontId="0"/>
  </si>
  <si>
    <t>後平井児童公園</t>
    <rPh sb="0" eb="3">
      <t>ウシロヒライ</t>
    </rPh>
    <rPh sb="3" eb="7">
      <t>ジドウコウエン</t>
    </rPh>
    <phoneticPr fontId="3"/>
  </si>
  <si>
    <t>後平井5-37ほか</t>
    <rPh sb="0" eb="3">
      <t>ウシロヒライ</t>
    </rPh>
    <phoneticPr fontId="0"/>
  </si>
  <si>
    <t>日光橋公園</t>
    <rPh sb="0" eb="3">
      <t>ニッコウバシ</t>
    </rPh>
    <rPh sb="3" eb="5">
      <t>コウエン</t>
    </rPh>
    <phoneticPr fontId="3"/>
  </si>
  <si>
    <t>西初石1-73-7</t>
    <rPh sb="0" eb="3">
      <t>ニシハツイシ</t>
    </rPh>
    <phoneticPr fontId="0"/>
  </si>
  <si>
    <t>木5号公園</t>
    <rPh sb="0" eb="1">
      <t>キ</t>
    </rPh>
    <rPh sb="2" eb="3">
      <t>ゴウ</t>
    </rPh>
    <rPh sb="3" eb="5">
      <t>コウエン</t>
    </rPh>
    <phoneticPr fontId="3"/>
  </si>
  <si>
    <t>木三丁目19</t>
    <rPh sb="0" eb="1">
      <t>キ</t>
    </rPh>
    <rPh sb="1" eb="4">
      <t>サンチョウメ</t>
    </rPh>
    <phoneticPr fontId="0"/>
  </si>
  <si>
    <t>東深井2号緑地</t>
    <rPh sb="0" eb="3">
      <t>ヒガシフカイ</t>
    </rPh>
    <rPh sb="4" eb="5">
      <t>ゴウ</t>
    </rPh>
    <rPh sb="5" eb="7">
      <t>リョクチ</t>
    </rPh>
    <phoneticPr fontId="3"/>
  </si>
  <si>
    <t>東深井724-71</t>
    <phoneticPr fontId="0"/>
  </si>
  <si>
    <t>東深井3号緑地</t>
    <rPh sb="0" eb="3">
      <t>ヒガシフカイ</t>
    </rPh>
    <rPh sb="4" eb="5">
      <t>ゴウ</t>
    </rPh>
    <rPh sb="5" eb="7">
      <t>リョクチ</t>
    </rPh>
    <phoneticPr fontId="3"/>
  </si>
  <si>
    <t>東深井724-74</t>
    <phoneticPr fontId="0"/>
  </si>
  <si>
    <t>東深井字宿東82-65</t>
    <rPh sb="0" eb="3">
      <t>ヒガシフカイ</t>
    </rPh>
    <rPh sb="3" eb="4">
      <t>アザ</t>
    </rPh>
    <rPh sb="4" eb="5">
      <t>ヤド</t>
    </rPh>
    <rPh sb="5" eb="6">
      <t>ヒガシ</t>
    </rPh>
    <phoneticPr fontId="0"/>
  </si>
  <si>
    <t>東深井32号公園</t>
    <rPh sb="0" eb="3">
      <t>ヒガシフカイ</t>
    </rPh>
    <rPh sb="5" eb="6">
      <t>ゴウ</t>
    </rPh>
    <rPh sb="6" eb="8">
      <t>コウエン</t>
    </rPh>
    <phoneticPr fontId="3"/>
  </si>
  <si>
    <t>東深井4号緑地</t>
    <rPh sb="0" eb="3">
      <t>ヒガシフカイ</t>
    </rPh>
    <rPh sb="4" eb="5">
      <t>ゴウ</t>
    </rPh>
    <rPh sb="5" eb="7">
      <t>リョクチ</t>
    </rPh>
    <phoneticPr fontId="3"/>
  </si>
  <si>
    <t>東深井724-94</t>
    <rPh sb="0" eb="3">
      <t>ヒガシフカイ</t>
    </rPh>
    <phoneticPr fontId="0"/>
  </si>
  <si>
    <t>松ケ丘野間土手2号緑地</t>
    <rPh sb="0" eb="3">
      <t>マツガオカ</t>
    </rPh>
    <rPh sb="3" eb="7">
      <t>ノマドテ</t>
    </rPh>
    <rPh sb="8" eb="9">
      <t>ゴウ</t>
    </rPh>
    <rPh sb="9" eb="11">
      <t>リョクチ</t>
    </rPh>
    <phoneticPr fontId="3"/>
  </si>
  <si>
    <t>松ケ丘5-740ほか</t>
    <rPh sb="0" eb="3">
      <t>マツガオカ</t>
    </rPh>
    <phoneticPr fontId="0"/>
  </si>
  <si>
    <t>松ケ丘10号公園</t>
    <rPh sb="0" eb="3">
      <t>マツガオカ</t>
    </rPh>
    <rPh sb="5" eb="6">
      <t>ゴウ</t>
    </rPh>
    <rPh sb="6" eb="8">
      <t>コウエン</t>
    </rPh>
    <phoneticPr fontId="3"/>
  </si>
  <si>
    <t>松ケ丘5-738-7</t>
    <rPh sb="0" eb="3">
      <t>マツガオカ</t>
    </rPh>
    <phoneticPr fontId="0"/>
  </si>
  <si>
    <t>江戸川台西4丁目緑地</t>
    <rPh sb="0" eb="4">
      <t>エドガワダイ</t>
    </rPh>
    <rPh sb="4" eb="5">
      <t>ニシ</t>
    </rPh>
    <rPh sb="6" eb="8">
      <t>チョウメ</t>
    </rPh>
    <rPh sb="8" eb="10">
      <t>リョクチ</t>
    </rPh>
    <phoneticPr fontId="3"/>
  </si>
  <si>
    <t>江戸川台西4-385-3</t>
    <rPh sb="0" eb="4">
      <t>エドガワダイ</t>
    </rPh>
    <rPh sb="4" eb="5">
      <t>ニシ</t>
    </rPh>
    <phoneticPr fontId="0"/>
  </si>
  <si>
    <t>江戸川台12号緑地</t>
    <rPh sb="0" eb="4">
      <t>エドガワダイ</t>
    </rPh>
    <rPh sb="6" eb="7">
      <t>ゴウ</t>
    </rPh>
    <rPh sb="7" eb="9">
      <t>リョクチ</t>
    </rPh>
    <phoneticPr fontId="3"/>
  </si>
  <si>
    <t>江戸川台東4-120-1</t>
    <rPh sb="0" eb="4">
      <t>エドガワダイ</t>
    </rPh>
    <rPh sb="4" eb="5">
      <t>ヒガシ</t>
    </rPh>
    <phoneticPr fontId="0"/>
  </si>
  <si>
    <t>江戸川台3号緑地</t>
    <rPh sb="0" eb="4">
      <t>エドガワダイ</t>
    </rPh>
    <rPh sb="5" eb="6">
      <t>ゴウ</t>
    </rPh>
    <rPh sb="6" eb="8">
      <t>リョクチ</t>
    </rPh>
    <phoneticPr fontId="3"/>
  </si>
  <si>
    <t>江戸川台東1-251-2</t>
    <rPh sb="0" eb="4">
      <t>エドガワダイ</t>
    </rPh>
    <rPh sb="4" eb="5">
      <t>ヒガシ</t>
    </rPh>
    <phoneticPr fontId="0"/>
  </si>
  <si>
    <t>江戸川台4号緑地</t>
    <rPh sb="0" eb="4">
      <t>エドガワダイ</t>
    </rPh>
    <rPh sb="5" eb="6">
      <t>ゴウ</t>
    </rPh>
    <rPh sb="6" eb="8">
      <t>リョクチ</t>
    </rPh>
    <phoneticPr fontId="3"/>
  </si>
  <si>
    <t>江戸川台東1-271</t>
    <rPh sb="0" eb="4">
      <t>エドガワダイ</t>
    </rPh>
    <rPh sb="4" eb="5">
      <t>ヒガシ</t>
    </rPh>
    <phoneticPr fontId="0"/>
  </si>
  <si>
    <t>流山３丁目休憩施設</t>
    <rPh sb="0" eb="2">
      <t>ナガレヤマ</t>
    </rPh>
    <rPh sb="3" eb="5">
      <t>チョウメ</t>
    </rPh>
    <rPh sb="5" eb="9">
      <t>キュウケイシセツ</t>
    </rPh>
    <phoneticPr fontId="3"/>
  </si>
  <si>
    <t>流山３丁目</t>
    <rPh sb="0" eb="2">
      <t>ナガレヤマ</t>
    </rPh>
    <rPh sb="3" eb="5">
      <t>チョウメ</t>
    </rPh>
    <phoneticPr fontId="0"/>
  </si>
  <si>
    <t>江戸川台7号緑地</t>
    <rPh sb="0" eb="4">
      <t>エドガワダイ</t>
    </rPh>
    <rPh sb="5" eb="6">
      <t>ゴウ</t>
    </rPh>
    <rPh sb="6" eb="8">
      <t>リョクチ</t>
    </rPh>
    <phoneticPr fontId="0"/>
  </si>
  <si>
    <t>江戸川台西4-221-1</t>
    <rPh sb="0" eb="4">
      <t>エドガワダイ</t>
    </rPh>
    <rPh sb="4" eb="5">
      <t>ニシ</t>
    </rPh>
    <phoneticPr fontId="0"/>
  </si>
  <si>
    <t>美原4号公園</t>
    <rPh sb="0" eb="2">
      <t>ミハラ</t>
    </rPh>
    <rPh sb="3" eb="4">
      <t>ゴウ</t>
    </rPh>
    <rPh sb="4" eb="6">
      <t>コウエン</t>
    </rPh>
    <phoneticPr fontId="3"/>
  </si>
  <si>
    <t>美原4-206-38</t>
    <rPh sb="0" eb="2">
      <t>ミハラ</t>
    </rPh>
    <phoneticPr fontId="0"/>
  </si>
  <si>
    <t>西深井1号公園</t>
    <rPh sb="4" eb="5">
      <t>ゴウ</t>
    </rPh>
    <rPh sb="5" eb="7">
      <t>コウエン</t>
    </rPh>
    <phoneticPr fontId="3"/>
  </si>
  <si>
    <t>西深井845-51</t>
    <rPh sb="0" eb="3">
      <t>ニシフカイ</t>
    </rPh>
    <phoneticPr fontId="0"/>
  </si>
  <si>
    <t>鰭ケ崎7号緑地</t>
    <rPh sb="0" eb="3">
      <t>ヒレガサキ</t>
    </rPh>
    <rPh sb="4" eb="5">
      <t>ゴウ</t>
    </rPh>
    <rPh sb="5" eb="7">
      <t>リョクチ</t>
    </rPh>
    <phoneticPr fontId="3"/>
  </si>
  <si>
    <t>思井一丁目4</t>
    <rPh sb="0" eb="2">
      <t>オモイ</t>
    </rPh>
    <rPh sb="2" eb="5">
      <t>イッチョウメ</t>
    </rPh>
    <phoneticPr fontId="0"/>
  </si>
  <si>
    <t>鰭ケ崎8号緑地</t>
    <rPh sb="0" eb="3">
      <t>ヒレガサキ</t>
    </rPh>
    <rPh sb="4" eb="5">
      <t>ゴウ</t>
    </rPh>
    <rPh sb="5" eb="7">
      <t>リョクチ</t>
    </rPh>
    <phoneticPr fontId="3"/>
  </si>
  <si>
    <t>鰭ケ崎9号緑地</t>
    <rPh sb="0" eb="3">
      <t>ヒレガサキ</t>
    </rPh>
    <rPh sb="4" eb="5">
      <t>ゴウ</t>
    </rPh>
    <rPh sb="5" eb="7">
      <t>リョクチ</t>
    </rPh>
    <phoneticPr fontId="3"/>
  </si>
  <si>
    <t>鰭ケ崎一丁目12</t>
    <rPh sb="0" eb="3">
      <t>ヒレガサキ</t>
    </rPh>
    <rPh sb="3" eb="6">
      <t>イッチョウメ</t>
    </rPh>
    <phoneticPr fontId="0"/>
  </si>
  <si>
    <t>鰭ケ崎休憩園地</t>
    <rPh sb="0" eb="3">
      <t>ヒレガサキ</t>
    </rPh>
    <rPh sb="3" eb="5">
      <t>キュウケイ</t>
    </rPh>
    <rPh sb="5" eb="7">
      <t>エンチ</t>
    </rPh>
    <phoneticPr fontId="3"/>
  </si>
  <si>
    <t>鰭ケ崎5号緑地</t>
    <rPh sb="0" eb="3">
      <t>ヒレガサキ</t>
    </rPh>
    <rPh sb="4" eb="5">
      <t>ゴウ</t>
    </rPh>
    <rPh sb="5" eb="7">
      <t>リョクチ</t>
    </rPh>
    <phoneticPr fontId="3"/>
  </si>
  <si>
    <t>鰭ケ崎6号緑地</t>
    <rPh sb="0" eb="3">
      <t>ヒレガサキ</t>
    </rPh>
    <rPh sb="4" eb="5">
      <t>ゴウ</t>
    </rPh>
    <rPh sb="5" eb="7">
      <t>リョクチ</t>
    </rPh>
    <phoneticPr fontId="3"/>
  </si>
  <si>
    <t>鰭ケ崎二丁目10</t>
    <rPh sb="0" eb="3">
      <t>ヒレガサキ</t>
    </rPh>
    <rPh sb="3" eb="6">
      <t>ニチョウメ</t>
    </rPh>
    <phoneticPr fontId="0"/>
  </si>
  <si>
    <t>鰭ケ崎二丁目23</t>
    <rPh sb="0" eb="3">
      <t>ヒレガサキ</t>
    </rPh>
    <rPh sb="3" eb="6">
      <t>ニチョウメ</t>
    </rPh>
    <phoneticPr fontId="0"/>
  </si>
  <si>
    <t>西平井一丁目36</t>
    <rPh sb="0" eb="3">
      <t>ニシヒライ</t>
    </rPh>
    <rPh sb="3" eb="6">
      <t>イッチョウメ</t>
    </rPh>
    <phoneticPr fontId="0"/>
  </si>
  <si>
    <t>（仮称）運河遊歩道</t>
    <rPh sb="1" eb="3">
      <t>カショウ</t>
    </rPh>
    <rPh sb="4" eb="6">
      <t>ウンガ</t>
    </rPh>
    <rPh sb="6" eb="9">
      <t>ユウホドウ</t>
    </rPh>
    <phoneticPr fontId="3"/>
  </si>
  <si>
    <t>西深井字大堺1040-3</t>
    <rPh sb="0" eb="3">
      <t>ニシフカイ</t>
    </rPh>
    <rPh sb="3" eb="4">
      <t>アザ</t>
    </rPh>
    <rPh sb="4" eb="5">
      <t>オオ</t>
    </rPh>
    <rPh sb="5" eb="6">
      <t>サカイ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</si>
</sst>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_ 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 applyNumberFormat="1" applyFont="1" applyFill="1" applyBorder="1"/>
    <xf numFmtId="0" fontId="5" fillId="0" borderId="0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>
      <alignment vertical="center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>
      <alignment vertical="center"/>
    </xf>
    <xf numFmtId="176" fontId="5" fillId="0" borderId="1" xfId="2" applyNumberFormat="1" applyFont="1" applyFill="1" applyBorder="1" applyAlignment="1">
      <alignment horizontal="right" vertical="center"/>
    </xf>
    <xf numFmtId="0" fontId="5" fillId="0" borderId="1" xfId="2" applyNumberFormat="1" applyFont="1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Medium9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0"/>
  <sheetViews>
    <sheetView tabSelected="1" zoomScale="73" zoomScaleNormal="73" zoomScaleSheetLayoutView="100" workbookViewId="0">
      <pane ySplit="1" topLeftCell="A409" activePane="bottomLeft" state="frozen"/>
      <selection pane="bottomLeft" activeCell="G386" sqref="G386:G430"/>
    </sheetView>
  </sheetViews>
  <sheetFormatPr defaultColWidth="9" defaultRowHeight="18.95" customHeight="1" x14ac:dyDescent="0.15"/>
  <cols>
    <col min="1" max="2" width="20.625" style="5" customWidth="1"/>
    <col min="3" max="4" width="37.625" style="2" customWidth="1"/>
    <col min="5" max="6" width="20.625" style="3" customWidth="1"/>
    <col min="7" max="7" width="20.625" style="4" customWidth="1"/>
    <col min="8" max="16384" width="9" style="2"/>
  </cols>
  <sheetData>
    <row r="1" spans="1:7" s="1" customFormat="1" ht="38.1" customHeight="1" x14ac:dyDescent="0.15">
      <c r="A1" s="6" t="s">
        <v>80</v>
      </c>
      <c r="B1" s="6" t="s">
        <v>81</v>
      </c>
      <c r="C1" s="7" t="s">
        <v>0</v>
      </c>
      <c r="D1" s="7" t="s">
        <v>82</v>
      </c>
      <c r="E1" s="8" t="s">
        <v>3</v>
      </c>
      <c r="F1" s="8" t="s">
        <v>2</v>
      </c>
      <c r="G1" s="7" t="s">
        <v>1</v>
      </c>
    </row>
    <row r="2" spans="1:7" ht="18.95" customHeight="1" x14ac:dyDescent="0.15">
      <c r="A2" s="6" t="s">
        <v>642</v>
      </c>
      <c r="B2" s="6" t="s">
        <v>642</v>
      </c>
      <c r="C2" s="9" t="s">
        <v>4</v>
      </c>
      <c r="D2" s="9" t="s">
        <v>340</v>
      </c>
      <c r="E2" s="10">
        <v>35.915849999999999</v>
      </c>
      <c r="F2" s="10">
        <v>139.90377799999999</v>
      </c>
      <c r="G2" s="11" t="s">
        <v>5</v>
      </c>
    </row>
    <row r="3" spans="1:7" ht="18.95" customHeight="1" x14ac:dyDescent="0.15">
      <c r="A3" s="6" t="s">
        <v>642</v>
      </c>
      <c r="B3" s="6" t="s">
        <v>642</v>
      </c>
      <c r="C3" s="9" t="s">
        <v>6</v>
      </c>
      <c r="D3" s="9" t="s">
        <v>341</v>
      </c>
      <c r="E3" s="10">
        <v>35.913195999999999</v>
      </c>
      <c r="F3" s="10">
        <v>139.888507</v>
      </c>
      <c r="G3" s="11" t="s">
        <v>5</v>
      </c>
    </row>
    <row r="4" spans="1:7" ht="18.95" customHeight="1" x14ac:dyDescent="0.15">
      <c r="A4" s="6" t="s">
        <v>642</v>
      </c>
      <c r="B4" s="6" t="s">
        <v>642</v>
      </c>
      <c r="C4" s="9" t="s">
        <v>7</v>
      </c>
      <c r="D4" s="9" t="s">
        <v>342</v>
      </c>
      <c r="E4" s="10">
        <v>35.91319</v>
      </c>
      <c r="F4" s="10">
        <v>139.91811000000001</v>
      </c>
      <c r="G4" s="11" t="s">
        <v>5</v>
      </c>
    </row>
    <row r="5" spans="1:7" ht="18.95" customHeight="1" x14ac:dyDescent="0.15">
      <c r="A5" s="6" t="s">
        <v>642</v>
      </c>
      <c r="B5" s="6" t="s">
        <v>642</v>
      </c>
      <c r="C5" s="9" t="s">
        <v>8</v>
      </c>
      <c r="D5" s="9" t="s">
        <v>343</v>
      </c>
      <c r="E5" s="10">
        <v>35.897748</v>
      </c>
      <c r="F5" s="10">
        <v>139.89622700000001</v>
      </c>
      <c r="G5" s="11" t="s">
        <v>5</v>
      </c>
    </row>
    <row r="6" spans="1:7" ht="18.95" customHeight="1" x14ac:dyDescent="0.15">
      <c r="A6" s="6" t="s">
        <v>642</v>
      </c>
      <c r="B6" s="6" t="s">
        <v>642</v>
      </c>
      <c r="C6" s="9" t="s">
        <v>83</v>
      </c>
      <c r="D6" s="9" t="s">
        <v>344</v>
      </c>
      <c r="E6" s="10">
        <v>35.911138000000001</v>
      </c>
      <c r="F6" s="10">
        <v>139.91230200000001</v>
      </c>
      <c r="G6" s="11" t="s">
        <v>5</v>
      </c>
    </row>
    <row r="7" spans="1:7" ht="18.95" customHeight="1" x14ac:dyDescent="0.15">
      <c r="A7" s="6" t="s">
        <v>642</v>
      </c>
      <c r="B7" s="6" t="s">
        <v>642</v>
      </c>
      <c r="C7" s="9" t="s">
        <v>134</v>
      </c>
      <c r="D7" s="9" t="s">
        <v>345</v>
      </c>
      <c r="E7" s="10">
        <v>35.914898999999998</v>
      </c>
      <c r="F7" s="10">
        <v>139.91991100000001</v>
      </c>
      <c r="G7" s="11" t="s">
        <v>5</v>
      </c>
    </row>
    <row r="8" spans="1:7" ht="18.95" customHeight="1" x14ac:dyDescent="0.15">
      <c r="A8" s="6" t="s">
        <v>642</v>
      </c>
      <c r="B8" s="6" t="s">
        <v>642</v>
      </c>
      <c r="C8" s="9" t="s">
        <v>179</v>
      </c>
      <c r="D8" s="9" t="s">
        <v>346</v>
      </c>
      <c r="E8" s="10">
        <v>35.916162</v>
      </c>
      <c r="F8" s="10">
        <v>139.91589300000001</v>
      </c>
      <c r="G8" s="11" t="s">
        <v>5</v>
      </c>
    </row>
    <row r="9" spans="1:7" ht="18.95" customHeight="1" x14ac:dyDescent="0.15">
      <c r="A9" s="6" t="s">
        <v>642</v>
      </c>
      <c r="B9" s="6" t="s">
        <v>642</v>
      </c>
      <c r="C9" s="9" t="s">
        <v>218</v>
      </c>
      <c r="D9" s="9" t="s">
        <v>347</v>
      </c>
      <c r="E9" s="10">
        <v>35.909242999999996</v>
      </c>
      <c r="F9" s="10">
        <v>139.91681700000001</v>
      </c>
      <c r="G9" s="11" t="s">
        <v>5</v>
      </c>
    </row>
    <row r="10" spans="1:7" ht="18.95" customHeight="1" x14ac:dyDescent="0.15">
      <c r="A10" s="6" t="s">
        <v>642</v>
      </c>
      <c r="B10" s="6" t="s">
        <v>642</v>
      </c>
      <c r="C10" s="9" t="s">
        <v>84</v>
      </c>
      <c r="D10" s="9" t="s">
        <v>348</v>
      </c>
      <c r="E10" s="10">
        <v>35.910528999999997</v>
      </c>
      <c r="F10" s="10">
        <v>139.91319999999999</v>
      </c>
      <c r="G10" s="11" t="s">
        <v>5</v>
      </c>
    </row>
    <row r="11" spans="1:7" ht="18.95" customHeight="1" x14ac:dyDescent="0.15">
      <c r="A11" s="6" t="s">
        <v>642</v>
      </c>
      <c r="B11" s="6" t="s">
        <v>642</v>
      </c>
      <c r="C11" s="9" t="s">
        <v>135</v>
      </c>
      <c r="D11" s="9" t="s">
        <v>349</v>
      </c>
      <c r="E11" s="10">
        <v>35.909098999999998</v>
      </c>
      <c r="F11" s="10">
        <v>139.911776</v>
      </c>
      <c r="G11" s="11" t="s">
        <v>5</v>
      </c>
    </row>
    <row r="12" spans="1:7" ht="18.95" customHeight="1" x14ac:dyDescent="0.15">
      <c r="A12" s="6" t="s">
        <v>642</v>
      </c>
      <c r="B12" s="6" t="s">
        <v>642</v>
      </c>
      <c r="C12" s="9" t="s">
        <v>85</v>
      </c>
      <c r="D12" s="9" t="s">
        <v>350</v>
      </c>
      <c r="E12" s="10">
        <v>35.905239000000002</v>
      </c>
      <c r="F12" s="10">
        <v>139.89770799999999</v>
      </c>
      <c r="G12" s="11" t="s">
        <v>5</v>
      </c>
    </row>
    <row r="13" spans="1:7" ht="18.95" customHeight="1" x14ac:dyDescent="0.15">
      <c r="A13" s="6" t="s">
        <v>642</v>
      </c>
      <c r="B13" s="6" t="s">
        <v>642</v>
      </c>
      <c r="C13" s="9" t="s">
        <v>136</v>
      </c>
      <c r="D13" s="9" t="s">
        <v>351</v>
      </c>
      <c r="E13" s="10">
        <v>35.905957999999998</v>
      </c>
      <c r="F13" s="10">
        <v>139.895284</v>
      </c>
      <c r="G13" s="11" t="s">
        <v>5</v>
      </c>
    </row>
    <row r="14" spans="1:7" ht="18.95" customHeight="1" x14ac:dyDescent="0.15">
      <c r="A14" s="6" t="s">
        <v>642</v>
      </c>
      <c r="B14" s="6" t="s">
        <v>642</v>
      </c>
      <c r="C14" s="9" t="s">
        <v>180</v>
      </c>
      <c r="D14" s="9" t="s">
        <v>352</v>
      </c>
      <c r="E14" s="10">
        <v>35.899903000000002</v>
      </c>
      <c r="F14" s="10">
        <v>139.89976300000001</v>
      </c>
      <c r="G14" s="11" t="s">
        <v>5</v>
      </c>
    </row>
    <row r="15" spans="1:7" ht="18.95" customHeight="1" x14ac:dyDescent="0.15">
      <c r="A15" s="6" t="s">
        <v>642</v>
      </c>
      <c r="B15" s="6" t="s">
        <v>642</v>
      </c>
      <c r="C15" s="9" t="s">
        <v>219</v>
      </c>
      <c r="D15" s="9" t="s">
        <v>353</v>
      </c>
      <c r="E15" s="10">
        <v>35.899469000000003</v>
      </c>
      <c r="F15" s="10">
        <v>139.89696699999999</v>
      </c>
      <c r="G15" s="11" t="s">
        <v>5</v>
      </c>
    </row>
    <row r="16" spans="1:7" ht="18.95" customHeight="1" x14ac:dyDescent="0.15">
      <c r="A16" s="6" t="s">
        <v>642</v>
      </c>
      <c r="B16" s="6" t="s">
        <v>642</v>
      </c>
      <c r="C16" s="9" t="s">
        <v>86</v>
      </c>
      <c r="D16" s="9" t="s">
        <v>354</v>
      </c>
      <c r="E16" s="10">
        <v>35.904569000000002</v>
      </c>
      <c r="F16" s="10">
        <v>139.91691499999999</v>
      </c>
      <c r="G16" s="11" t="s">
        <v>5</v>
      </c>
    </row>
    <row r="17" spans="1:7" ht="18.95" customHeight="1" x14ac:dyDescent="0.15">
      <c r="A17" s="6" t="s">
        <v>642</v>
      </c>
      <c r="B17" s="6" t="s">
        <v>642</v>
      </c>
      <c r="C17" s="9" t="s">
        <v>137</v>
      </c>
      <c r="D17" s="9" t="s">
        <v>355</v>
      </c>
      <c r="E17" s="10">
        <v>35.904789999999998</v>
      </c>
      <c r="F17" s="10">
        <v>139.917633</v>
      </c>
      <c r="G17" s="11" t="s">
        <v>5</v>
      </c>
    </row>
    <row r="18" spans="1:7" ht="18.95" customHeight="1" x14ac:dyDescent="0.15">
      <c r="A18" s="6" t="s">
        <v>642</v>
      </c>
      <c r="B18" s="6" t="s">
        <v>642</v>
      </c>
      <c r="C18" s="9" t="s">
        <v>87</v>
      </c>
      <c r="D18" s="9" t="s">
        <v>356</v>
      </c>
      <c r="E18" s="10">
        <v>35.899791</v>
      </c>
      <c r="F18" s="10">
        <v>139.90820600000001</v>
      </c>
      <c r="G18" s="11" t="s">
        <v>5</v>
      </c>
    </row>
    <row r="19" spans="1:7" ht="18.95" customHeight="1" x14ac:dyDescent="0.15">
      <c r="A19" s="6" t="s">
        <v>642</v>
      </c>
      <c r="B19" s="6" t="s">
        <v>642</v>
      </c>
      <c r="C19" s="9" t="s">
        <v>138</v>
      </c>
      <c r="D19" s="9" t="s">
        <v>357</v>
      </c>
      <c r="E19" s="10">
        <v>35.899433000000002</v>
      </c>
      <c r="F19" s="10">
        <v>139.910708</v>
      </c>
      <c r="G19" s="11" t="s">
        <v>5</v>
      </c>
    </row>
    <row r="20" spans="1:7" ht="18.95" customHeight="1" x14ac:dyDescent="0.15">
      <c r="A20" s="6" t="s">
        <v>642</v>
      </c>
      <c r="B20" s="6" t="s">
        <v>642</v>
      </c>
      <c r="C20" s="9" t="s">
        <v>181</v>
      </c>
      <c r="D20" s="9" t="s">
        <v>358</v>
      </c>
      <c r="E20" s="10">
        <v>35.900827999999997</v>
      </c>
      <c r="F20" s="10">
        <v>139.91011499999999</v>
      </c>
      <c r="G20" s="11" t="s">
        <v>5</v>
      </c>
    </row>
    <row r="21" spans="1:7" ht="18.95" customHeight="1" x14ac:dyDescent="0.15">
      <c r="A21" s="6" t="s">
        <v>642</v>
      </c>
      <c r="B21" s="6" t="s">
        <v>642</v>
      </c>
      <c r="C21" s="9" t="s">
        <v>220</v>
      </c>
      <c r="D21" s="9" t="s">
        <v>359</v>
      </c>
      <c r="E21" s="10">
        <v>35.903511000000002</v>
      </c>
      <c r="F21" s="10">
        <v>139.91038</v>
      </c>
      <c r="G21" s="11" t="s">
        <v>5</v>
      </c>
    </row>
    <row r="22" spans="1:7" ht="18.95" customHeight="1" x14ac:dyDescent="0.15">
      <c r="A22" s="6" t="s">
        <v>642</v>
      </c>
      <c r="B22" s="6" t="s">
        <v>642</v>
      </c>
      <c r="C22" s="9" t="s">
        <v>243</v>
      </c>
      <c r="D22" s="9" t="s">
        <v>360</v>
      </c>
      <c r="E22" s="10">
        <v>35.904045000000004</v>
      </c>
      <c r="F22" s="10">
        <v>139.90860900000001</v>
      </c>
      <c r="G22" s="11" t="s">
        <v>5</v>
      </c>
    </row>
    <row r="23" spans="1:7" ht="18.95" customHeight="1" x14ac:dyDescent="0.15">
      <c r="A23" s="6" t="s">
        <v>642</v>
      </c>
      <c r="B23" s="6" t="s">
        <v>642</v>
      </c>
      <c r="C23" s="9" t="s">
        <v>266</v>
      </c>
      <c r="D23" s="9" t="s">
        <v>361</v>
      </c>
      <c r="E23" s="10">
        <v>35.899298000000002</v>
      </c>
      <c r="F23" s="10">
        <v>139.91185200000001</v>
      </c>
      <c r="G23" s="11" t="s">
        <v>5</v>
      </c>
    </row>
    <row r="24" spans="1:7" ht="18.95" customHeight="1" x14ac:dyDescent="0.15">
      <c r="A24" s="6" t="s">
        <v>642</v>
      </c>
      <c r="B24" s="6" t="s">
        <v>642</v>
      </c>
      <c r="C24" s="9" t="s">
        <v>284</v>
      </c>
      <c r="D24" s="9" t="s">
        <v>362</v>
      </c>
      <c r="E24" s="10">
        <v>35.903252999999999</v>
      </c>
      <c r="F24" s="10">
        <v>139.912171</v>
      </c>
      <c r="G24" s="11" t="s">
        <v>5</v>
      </c>
    </row>
    <row r="25" spans="1:7" ht="18.95" customHeight="1" x14ac:dyDescent="0.15">
      <c r="A25" s="6" t="s">
        <v>642</v>
      </c>
      <c r="B25" s="6" t="s">
        <v>642</v>
      </c>
      <c r="C25" s="9" t="s">
        <v>300</v>
      </c>
      <c r="D25" s="9" t="s">
        <v>363</v>
      </c>
      <c r="E25" s="10">
        <v>35.899320000000003</v>
      </c>
      <c r="F25" s="10">
        <v>139.91370000000001</v>
      </c>
      <c r="G25" s="11" t="s">
        <v>5</v>
      </c>
    </row>
    <row r="26" spans="1:7" ht="18.95" customHeight="1" x14ac:dyDescent="0.15">
      <c r="A26" s="6" t="s">
        <v>642</v>
      </c>
      <c r="B26" s="6" t="s">
        <v>642</v>
      </c>
      <c r="C26" s="9" t="s">
        <v>315</v>
      </c>
      <c r="D26" s="9" t="s">
        <v>364</v>
      </c>
      <c r="E26" s="10">
        <v>35.900882000000003</v>
      </c>
      <c r="F26" s="10">
        <v>139.915402</v>
      </c>
      <c r="G26" s="11" t="s">
        <v>5</v>
      </c>
    </row>
    <row r="27" spans="1:7" ht="18.95" customHeight="1" x14ac:dyDescent="0.15">
      <c r="A27" s="6" t="s">
        <v>642</v>
      </c>
      <c r="B27" s="6" t="s">
        <v>642</v>
      </c>
      <c r="C27" s="9" t="s">
        <v>328</v>
      </c>
      <c r="D27" s="9" t="s">
        <v>365</v>
      </c>
      <c r="E27" s="10">
        <v>35.896514000000003</v>
      </c>
      <c r="F27" s="10">
        <v>139.912327</v>
      </c>
      <c r="G27" s="11" t="s">
        <v>5</v>
      </c>
    </row>
    <row r="28" spans="1:7" ht="18.95" customHeight="1" x14ac:dyDescent="0.15">
      <c r="A28" s="6" t="s">
        <v>642</v>
      </c>
      <c r="B28" s="6" t="s">
        <v>642</v>
      </c>
      <c r="C28" s="9" t="s">
        <v>88</v>
      </c>
      <c r="D28" s="9" t="s">
        <v>366</v>
      </c>
      <c r="E28" s="10">
        <v>35.894860999999999</v>
      </c>
      <c r="F28" s="10">
        <v>139.912724</v>
      </c>
      <c r="G28" s="11" t="s">
        <v>5</v>
      </c>
    </row>
    <row r="29" spans="1:7" ht="18.95" customHeight="1" x14ac:dyDescent="0.15">
      <c r="A29" s="6" t="s">
        <v>642</v>
      </c>
      <c r="B29" s="6" t="s">
        <v>642</v>
      </c>
      <c r="C29" s="9" t="s">
        <v>139</v>
      </c>
      <c r="D29" s="9" t="s">
        <v>367</v>
      </c>
      <c r="E29" s="10">
        <v>35.895380799999998</v>
      </c>
      <c r="F29" s="10">
        <v>139.9096917</v>
      </c>
      <c r="G29" s="11" t="s">
        <v>5</v>
      </c>
    </row>
    <row r="30" spans="1:7" ht="18.95" customHeight="1" x14ac:dyDescent="0.15">
      <c r="A30" s="6" t="s">
        <v>642</v>
      </c>
      <c r="B30" s="6" t="s">
        <v>642</v>
      </c>
      <c r="C30" s="9" t="s">
        <v>182</v>
      </c>
      <c r="D30" s="9" t="s">
        <v>368</v>
      </c>
      <c r="E30" s="10">
        <v>35.895014000000003</v>
      </c>
      <c r="F30" s="10">
        <v>139.90821</v>
      </c>
      <c r="G30" s="11" t="s">
        <v>5</v>
      </c>
    </row>
    <row r="31" spans="1:7" ht="18.95" customHeight="1" x14ac:dyDescent="0.15">
      <c r="A31" s="6" t="s">
        <v>642</v>
      </c>
      <c r="B31" s="6" t="s">
        <v>642</v>
      </c>
      <c r="C31" s="9" t="s">
        <v>221</v>
      </c>
      <c r="D31" s="9" t="s">
        <v>369</v>
      </c>
      <c r="E31" s="10">
        <v>35.904513000000001</v>
      </c>
      <c r="F31" s="10">
        <v>139.91401099999999</v>
      </c>
      <c r="G31" s="11" t="s">
        <v>5</v>
      </c>
    </row>
    <row r="32" spans="1:7" ht="18.95" customHeight="1" x14ac:dyDescent="0.15">
      <c r="A32" s="6" t="s">
        <v>642</v>
      </c>
      <c r="B32" s="6" t="s">
        <v>642</v>
      </c>
      <c r="C32" s="9" t="s">
        <v>244</v>
      </c>
      <c r="D32" s="9" t="s">
        <v>370</v>
      </c>
      <c r="E32" s="10">
        <v>35.892598</v>
      </c>
      <c r="F32" s="10">
        <v>139.90743900000001</v>
      </c>
      <c r="G32" s="11" t="s">
        <v>5</v>
      </c>
    </row>
    <row r="33" spans="1:7" ht="18.95" customHeight="1" x14ac:dyDescent="0.15">
      <c r="A33" s="6" t="s">
        <v>642</v>
      </c>
      <c r="B33" s="6" t="s">
        <v>642</v>
      </c>
      <c r="C33" s="9" t="s">
        <v>89</v>
      </c>
      <c r="D33" s="9" t="s">
        <v>371</v>
      </c>
      <c r="E33" s="10">
        <v>35.890824000000002</v>
      </c>
      <c r="F33" s="10">
        <v>139.90833000000001</v>
      </c>
      <c r="G33" s="11" t="s">
        <v>5</v>
      </c>
    </row>
    <row r="34" spans="1:7" ht="18.95" customHeight="1" x14ac:dyDescent="0.15">
      <c r="A34" s="6" t="s">
        <v>642</v>
      </c>
      <c r="B34" s="6" t="s">
        <v>642</v>
      </c>
      <c r="C34" s="9" t="s">
        <v>140</v>
      </c>
      <c r="D34" s="9" t="s">
        <v>372</v>
      </c>
      <c r="E34" s="10">
        <v>35.890317000000003</v>
      </c>
      <c r="F34" s="10">
        <v>139.90201400000001</v>
      </c>
      <c r="G34" s="11" t="s">
        <v>5</v>
      </c>
    </row>
    <row r="35" spans="1:7" ht="18.95" customHeight="1" x14ac:dyDescent="0.15">
      <c r="A35" s="6" t="s">
        <v>642</v>
      </c>
      <c r="B35" s="6" t="s">
        <v>642</v>
      </c>
      <c r="C35" s="9" t="s">
        <v>183</v>
      </c>
      <c r="D35" s="9" t="s">
        <v>373</v>
      </c>
      <c r="E35" s="10">
        <v>35.892367999999998</v>
      </c>
      <c r="F35" s="10">
        <v>139.903277</v>
      </c>
      <c r="G35" s="11" t="s">
        <v>5</v>
      </c>
    </row>
    <row r="36" spans="1:7" ht="18.95" customHeight="1" x14ac:dyDescent="0.15">
      <c r="A36" s="6" t="s">
        <v>642</v>
      </c>
      <c r="B36" s="6" t="s">
        <v>642</v>
      </c>
      <c r="C36" s="9" t="s">
        <v>90</v>
      </c>
      <c r="D36" s="9" t="s">
        <v>374</v>
      </c>
      <c r="E36" s="10">
        <v>35.891604999999998</v>
      </c>
      <c r="F36" s="10">
        <v>139.899371</v>
      </c>
      <c r="G36" s="11" t="s">
        <v>5</v>
      </c>
    </row>
    <row r="37" spans="1:7" ht="18.95" customHeight="1" x14ac:dyDescent="0.15">
      <c r="A37" s="6" t="s">
        <v>642</v>
      </c>
      <c r="B37" s="6" t="s">
        <v>642</v>
      </c>
      <c r="C37" s="9" t="s">
        <v>141</v>
      </c>
      <c r="D37" s="9" t="s">
        <v>375</v>
      </c>
      <c r="E37" s="10">
        <v>35.891109999999998</v>
      </c>
      <c r="F37" s="10">
        <v>139.89786599999999</v>
      </c>
      <c r="G37" s="11" t="s">
        <v>5</v>
      </c>
    </row>
    <row r="38" spans="1:7" ht="18.95" customHeight="1" x14ac:dyDescent="0.15">
      <c r="A38" s="6" t="s">
        <v>642</v>
      </c>
      <c r="B38" s="6" t="s">
        <v>642</v>
      </c>
      <c r="C38" s="9" t="s">
        <v>184</v>
      </c>
      <c r="D38" s="9" t="s">
        <v>376</v>
      </c>
      <c r="E38" s="10">
        <v>35.890349000000001</v>
      </c>
      <c r="F38" s="10">
        <v>139.89991000000001</v>
      </c>
      <c r="G38" s="11" t="s">
        <v>5</v>
      </c>
    </row>
    <row r="39" spans="1:7" ht="18.95" customHeight="1" x14ac:dyDescent="0.15">
      <c r="A39" s="6" t="s">
        <v>642</v>
      </c>
      <c r="B39" s="6" t="s">
        <v>642</v>
      </c>
      <c r="C39" s="9" t="s">
        <v>285</v>
      </c>
      <c r="D39" s="9" t="s">
        <v>377</v>
      </c>
      <c r="E39" s="10">
        <v>35.890861999999998</v>
      </c>
      <c r="F39" s="10">
        <v>139.90696</v>
      </c>
      <c r="G39" s="11" t="s">
        <v>5</v>
      </c>
    </row>
    <row r="40" spans="1:7" ht="18.95" customHeight="1" x14ac:dyDescent="0.15">
      <c r="A40" s="6" t="s">
        <v>642</v>
      </c>
      <c r="B40" s="6" t="s">
        <v>642</v>
      </c>
      <c r="C40" s="9" t="s">
        <v>245</v>
      </c>
      <c r="D40" s="9" t="s">
        <v>378</v>
      </c>
      <c r="E40" s="10">
        <v>35.916342</v>
      </c>
      <c r="F40" s="10">
        <v>139.91981200000001</v>
      </c>
      <c r="G40" s="11" t="s">
        <v>5</v>
      </c>
    </row>
    <row r="41" spans="1:7" ht="18.95" customHeight="1" x14ac:dyDescent="0.15">
      <c r="A41" s="6" t="s">
        <v>642</v>
      </c>
      <c r="B41" s="6" t="s">
        <v>642</v>
      </c>
      <c r="C41" s="9" t="s">
        <v>267</v>
      </c>
      <c r="D41" s="9" t="s">
        <v>379</v>
      </c>
      <c r="E41" s="10">
        <v>35.904846999999997</v>
      </c>
      <c r="F41" s="10">
        <v>139.910337</v>
      </c>
      <c r="G41" s="11" t="s">
        <v>5</v>
      </c>
    </row>
    <row r="42" spans="1:7" ht="18.95" customHeight="1" x14ac:dyDescent="0.15">
      <c r="A42" s="6" t="s">
        <v>642</v>
      </c>
      <c r="B42" s="6" t="s">
        <v>642</v>
      </c>
      <c r="C42" s="9" t="s">
        <v>286</v>
      </c>
      <c r="D42" s="9" t="s">
        <v>380</v>
      </c>
      <c r="E42" s="10">
        <v>35.905667000000001</v>
      </c>
      <c r="F42" s="10">
        <v>139.91464500000001</v>
      </c>
      <c r="G42" s="11" t="s">
        <v>5</v>
      </c>
    </row>
    <row r="43" spans="1:7" ht="18.95" customHeight="1" x14ac:dyDescent="0.15">
      <c r="A43" s="6" t="s">
        <v>642</v>
      </c>
      <c r="B43" s="6" t="s">
        <v>642</v>
      </c>
      <c r="C43" s="9" t="s">
        <v>301</v>
      </c>
      <c r="D43" s="9" t="s">
        <v>381</v>
      </c>
      <c r="E43" s="10">
        <v>35.907358000000002</v>
      </c>
      <c r="F43" s="10">
        <v>139.91632799999999</v>
      </c>
      <c r="G43" s="11" t="s">
        <v>5</v>
      </c>
    </row>
    <row r="44" spans="1:7" ht="18.95" customHeight="1" x14ac:dyDescent="0.15">
      <c r="A44" s="6" t="s">
        <v>642</v>
      </c>
      <c r="B44" s="6" t="s">
        <v>642</v>
      </c>
      <c r="C44" s="9" t="s">
        <v>316</v>
      </c>
      <c r="D44" s="9" t="s">
        <v>382</v>
      </c>
      <c r="E44" s="10">
        <v>35.908684000000001</v>
      </c>
      <c r="F44" s="10">
        <v>139.916282</v>
      </c>
      <c r="G44" s="11" t="s">
        <v>5</v>
      </c>
    </row>
    <row r="45" spans="1:7" ht="18.95" customHeight="1" x14ac:dyDescent="0.15">
      <c r="A45" s="6" t="s">
        <v>642</v>
      </c>
      <c r="B45" s="6" t="s">
        <v>642</v>
      </c>
      <c r="C45" s="9" t="s">
        <v>329</v>
      </c>
      <c r="D45" s="9" t="s">
        <v>383</v>
      </c>
      <c r="E45" s="10">
        <v>35.910730999999998</v>
      </c>
      <c r="F45" s="10">
        <v>139.91823299999999</v>
      </c>
      <c r="G45" s="11" t="s">
        <v>5</v>
      </c>
    </row>
    <row r="46" spans="1:7" ht="18.95" customHeight="1" x14ac:dyDescent="0.15">
      <c r="A46" s="6" t="s">
        <v>642</v>
      </c>
      <c r="B46" s="6" t="s">
        <v>642</v>
      </c>
      <c r="C46" s="9" t="s">
        <v>185</v>
      </c>
      <c r="D46" s="9" t="s">
        <v>384</v>
      </c>
      <c r="E46" s="10">
        <v>35.907544000000001</v>
      </c>
      <c r="F46" s="10">
        <v>139.918443</v>
      </c>
      <c r="G46" s="11" t="s">
        <v>5</v>
      </c>
    </row>
    <row r="47" spans="1:7" ht="18.95" customHeight="1" x14ac:dyDescent="0.15">
      <c r="A47" s="6" t="s">
        <v>642</v>
      </c>
      <c r="B47" s="6" t="s">
        <v>642</v>
      </c>
      <c r="C47" s="9" t="s">
        <v>91</v>
      </c>
      <c r="D47" s="9" t="s">
        <v>385</v>
      </c>
      <c r="E47" s="10">
        <v>35.905355999999998</v>
      </c>
      <c r="F47" s="10">
        <v>139.90621899999999</v>
      </c>
      <c r="G47" s="11" t="s">
        <v>5</v>
      </c>
    </row>
    <row r="48" spans="1:7" ht="18.95" customHeight="1" x14ac:dyDescent="0.15">
      <c r="A48" s="6" t="s">
        <v>642</v>
      </c>
      <c r="B48" s="6" t="s">
        <v>642</v>
      </c>
      <c r="C48" s="9" t="s">
        <v>142</v>
      </c>
      <c r="D48" s="9" t="s">
        <v>386</v>
      </c>
      <c r="E48" s="10">
        <v>35.906599</v>
      </c>
      <c r="F48" s="10">
        <v>139.90672699999999</v>
      </c>
      <c r="G48" s="11" t="s">
        <v>5</v>
      </c>
    </row>
    <row r="49" spans="1:7" ht="18.95" customHeight="1" x14ac:dyDescent="0.15">
      <c r="A49" s="6" t="s">
        <v>642</v>
      </c>
      <c r="B49" s="6" t="s">
        <v>642</v>
      </c>
      <c r="C49" s="9" t="s">
        <v>92</v>
      </c>
      <c r="D49" s="9" t="s">
        <v>387</v>
      </c>
      <c r="E49" s="10">
        <v>35.894500000000001</v>
      </c>
      <c r="F49" s="10">
        <v>139.90685500000001</v>
      </c>
      <c r="G49" s="11" t="s">
        <v>5</v>
      </c>
    </row>
    <row r="50" spans="1:7" ht="18.95" customHeight="1" x14ac:dyDescent="0.15">
      <c r="A50" s="6" t="s">
        <v>642</v>
      </c>
      <c r="B50" s="6" t="s">
        <v>642</v>
      </c>
      <c r="C50" s="9" t="s">
        <v>186</v>
      </c>
      <c r="D50" s="9" t="s">
        <v>388</v>
      </c>
      <c r="E50" s="10">
        <v>35.913383000000003</v>
      </c>
      <c r="F50" s="10">
        <v>139.91668000000001</v>
      </c>
      <c r="G50" s="11" t="s">
        <v>5</v>
      </c>
    </row>
    <row r="51" spans="1:7" ht="18.95" customHeight="1" x14ac:dyDescent="0.15">
      <c r="A51" s="6" t="s">
        <v>642</v>
      </c>
      <c r="B51" s="6" t="s">
        <v>642</v>
      </c>
      <c r="C51" s="9" t="s">
        <v>302</v>
      </c>
      <c r="D51" s="9" t="s">
        <v>389</v>
      </c>
      <c r="E51" s="10">
        <v>35.893183000000001</v>
      </c>
      <c r="F51" s="10">
        <v>139.91404399999999</v>
      </c>
      <c r="G51" s="11" t="s">
        <v>5</v>
      </c>
    </row>
    <row r="52" spans="1:7" ht="18.95" customHeight="1" x14ac:dyDescent="0.15">
      <c r="A52" s="6" t="s">
        <v>642</v>
      </c>
      <c r="B52" s="6" t="s">
        <v>642</v>
      </c>
      <c r="C52" s="9" t="s">
        <v>222</v>
      </c>
      <c r="D52" s="9" t="s">
        <v>390</v>
      </c>
      <c r="E52" s="10">
        <v>35.911999000000002</v>
      </c>
      <c r="F52" s="10">
        <v>139.911339</v>
      </c>
      <c r="G52" s="11" t="s">
        <v>5</v>
      </c>
    </row>
    <row r="53" spans="1:7" ht="18.95" customHeight="1" x14ac:dyDescent="0.15">
      <c r="A53" s="6" t="s">
        <v>642</v>
      </c>
      <c r="B53" s="6" t="s">
        <v>642</v>
      </c>
      <c r="C53" s="9" t="s">
        <v>93</v>
      </c>
      <c r="D53" s="9" t="s">
        <v>391</v>
      </c>
      <c r="E53" s="10">
        <v>35.900320999999998</v>
      </c>
      <c r="F53" s="10">
        <v>139.903831</v>
      </c>
      <c r="G53" s="11" t="s">
        <v>5</v>
      </c>
    </row>
    <row r="54" spans="1:7" ht="18.95" customHeight="1" x14ac:dyDescent="0.15">
      <c r="A54" s="6" t="s">
        <v>642</v>
      </c>
      <c r="B54" s="6" t="s">
        <v>642</v>
      </c>
      <c r="C54" s="9" t="s">
        <v>317</v>
      </c>
      <c r="D54" s="9" t="s">
        <v>392</v>
      </c>
      <c r="E54" s="10">
        <v>35.900858999999997</v>
      </c>
      <c r="F54" s="10">
        <v>139.917395</v>
      </c>
      <c r="G54" s="11" t="s">
        <v>5</v>
      </c>
    </row>
    <row r="55" spans="1:7" ht="18.95" customHeight="1" x14ac:dyDescent="0.15">
      <c r="A55" s="6" t="s">
        <v>642</v>
      </c>
      <c r="B55" s="6" t="s">
        <v>642</v>
      </c>
      <c r="C55" s="9" t="s">
        <v>330</v>
      </c>
      <c r="D55" s="9" t="s">
        <v>393</v>
      </c>
      <c r="E55" s="10">
        <v>35.894236999999997</v>
      </c>
      <c r="F55" s="10">
        <v>139.90928099999999</v>
      </c>
      <c r="G55" s="11" t="s">
        <v>5</v>
      </c>
    </row>
    <row r="56" spans="1:7" ht="18.95" customHeight="1" x14ac:dyDescent="0.15">
      <c r="A56" s="6" t="s">
        <v>642</v>
      </c>
      <c r="B56" s="6" t="s">
        <v>642</v>
      </c>
      <c r="C56" s="9" t="s">
        <v>143</v>
      </c>
      <c r="D56" s="9" t="s">
        <v>394</v>
      </c>
      <c r="E56" s="10">
        <v>35.895358000000002</v>
      </c>
      <c r="F56" s="10">
        <v>139.906046</v>
      </c>
      <c r="G56" s="11" t="s">
        <v>5</v>
      </c>
    </row>
    <row r="57" spans="1:7" ht="18.95" customHeight="1" x14ac:dyDescent="0.15">
      <c r="A57" s="6" t="s">
        <v>642</v>
      </c>
      <c r="B57" s="6" t="s">
        <v>642</v>
      </c>
      <c r="C57" s="9" t="s">
        <v>287</v>
      </c>
      <c r="D57" s="9" t="s">
        <v>395</v>
      </c>
      <c r="E57" s="10">
        <v>35.908163999999999</v>
      </c>
      <c r="F57" s="10">
        <v>139.90794399999999</v>
      </c>
      <c r="G57" s="11" t="s">
        <v>5</v>
      </c>
    </row>
    <row r="58" spans="1:7" ht="18.95" customHeight="1" x14ac:dyDescent="0.15">
      <c r="A58" s="6" t="s">
        <v>642</v>
      </c>
      <c r="B58" s="6" t="s">
        <v>642</v>
      </c>
      <c r="C58" s="9" t="s">
        <v>223</v>
      </c>
      <c r="D58" s="9" t="s">
        <v>396</v>
      </c>
      <c r="E58" s="10">
        <v>35.903669000000001</v>
      </c>
      <c r="F58" s="10">
        <v>139.91552899999999</v>
      </c>
      <c r="G58" s="11" t="s">
        <v>5</v>
      </c>
    </row>
    <row r="59" spans="1:7" ht="18.95" customHeight="1" x14ac:dyDescent="0.15">
      <c r="A59" s="6" t="s">
        <v>642</v>
      </c>
      <c r="B59" s="6" t="s">
        <v>642</v>
      </c>
      <c r="C59" s="9" t="s">
        <v>246</v>
      </c>
      <c r="D59" s="9" t="s">
        <v>397</v>
      </c>
      <c r="E59" s="10">
        <v>35.914321999999999</v>
      </c>
      <c r="F59" s="10">
        <v>139.91665499999999</v>
      </c>
      <c r="G59" s="11" t="s">
        <v>5</v>
      </c>
    </row>
    <row r="60" spans="1:7" ht="18.95" customHeight="1" x14ac:dyDescent="0.15">
      <c r="A60" s="6" t="s">
        <v>642</v>
      </c>
      <c r="B60" s="6" t="s">
        <v>642</v>
      </c>
      <c r="C60" s="9" t="s">
        <v>144</v>
      </c>
      <c r="D60" s="9" t="s">
        <v>398</v>
      </c>
      <c r="E60" s="10">
        <v>35.898249999999997</v>
      </c>
      <c r="F60" s="10">
        <v>139.90425099999999</v>
      </c>
      <c r="G60" s="11" t="s">
        <v>5</v>
      </c>
    </row>
    <row r="61" spans="1:7" ht="18.95" customHeight="1" x14ac:dyDescent="0.15">
      <c r="A61" s="6" t="s">
        <v>642</v>
      </c>
      <c r="B61" s="6" t="s">
        <v>642</v>
      </c>
      <c r="C61" s="9" t="s">
        <v>224</v>
      </c>
      <c r="D61" s="9" t="s">
        <v>399</v>
      </c>
      <c r="E61" s="10">
        <v>35.893242999999998</v>
      </c>
      <c r="F61" s="10">
        <v>139.903008</v>
      </c>
      <c r="G61" s="11" t="s">
        <v>5</v>
      </c>
    </row>
    <row r="62" spans="1:7" ht="18.95" customHeight="1" x14ac:dyDescent="0.15">
      <c r="A62" s="6" t="s">
        <v>642</v>
      </c>
      <c r="B62" s="6" t="s">
        <v>642</v>
      </c>
      <c r="C62" s="9" t="s">
        <v>247</v>
      </c>
      <c r="D62" s="9" t="s">
        <v>400</v>
      </c>
      <c r="E62" s="10">
        <v>35.893489000000002</v>
      </c>
      <c r="F62" s="10">
        <v>139.90241399999999</v>
      </c>
      <c r="G62" s="11" t="s">
        <v>5</v>
      </c>
    </row>
    <row r="63" spans="1:7" ht="18.95" customHeight="1" x14ac:dyDescent="0.15">
      <c r="A63" s="6" t="s">
        <v>642</v>
      </c>
      <c r="B63" s="6" t="s">
        <v>642</v>
      </c>
      <c r="C63" s="9" t="s">
        <v>303</v>
      </c>
      <c r="D63" s="9" t="s">
        <v>401</v>
      </c>
      <c r="E63" s="10">
        <v>35.909052000000003</v>
      </c>
      <c r="F63" s="10">
        <v>139.91507300000001</v>
      </c>
      <c r="G63" s="11" t="s">
        <v>5</v>
      </c>
    </row>
    <row r="64" spans="1:7" ht="18.95" customHeight="1" x14ac:dyDescent="0.15">
      <c r="A64" s="6" t="s">
        <v>642</v>
      </c>
      <c r="B64" s="6" t="s">
        <v>642</v>
      </c>
      <c r="C64" s="9" t="s">
        <v>187</v>
      </c>
      <c r="D64" s="9" t="s">
        <v>402</v>
      </c>
      <c r="E64" s="10">
        <v>35.895336</v>
      </c>
      <c r="F64" s="10">
        <v>139.90666200000001</v>
      </c>
      <c r="G64" s="11" t="s">
        <v>5</v>
      </c>
    </row>
    <row r="65" spans="1:7" ht="18.95" customHeight="1" x14ac:dyDescent="0.15">
      <c r="A65" s="6" t="s">
        <v>642</v>
      </c>
      <c r="B65" s="6" t="s">
        <v>642</v>
      </c>
      <c r="C65" s="9" t="s">
        <v>268</v>
      </c>
      <c r="D65" s="9" t="s">
        <v>403</v>
      </c>
      <c r="E65" s="10">
        <v>35.891325999999999</v>
      </c>
      <c r="F65" s="10">
        <v>139.90618900000001</v>
      </c>
      <c r="G65" s="11" t="s">
        <v>5</v>
      </c>
    </row>
    <row r="66" spans="1:7" ht="18.95" customHeight="1" x14ac:dyDescent="0.15">
      <c r="A66" s="6" t="s">
        <v>642</v>
      </c>
      <c r="B66" s="6" t="s">
        <v>642</v>
      </c>
      <c r="C66" s="9" t="s">
        <v>288</v>
      </c>
      <c r="D66" s="9" t="s">
        <v>404</v>
      </c>
      <c r="E66" s="10">
        <v>35.891361000000003</v>
      </c>
      <c r="F66" s="10">
        <v>139.90526800000001</v>
      </c>
      <c r="G66" s="11" t="s">
        <v>5</v>
      </c>
    </row>
    <row r="67" spans="1:7" ht="18.95" customHeight="1" x14ac:dyDescent="0.15">
      <c r="A67" s="6" t="s">
        <v>642</v>
      </c>
      <c r="B67" s="6" t="s">
        <v>642</v>
      </c>
      <c r="C67" s="9" t="s">
        <v>304</v>
      </c>
      <c r="D67" s="9" t="s">
        <v>405</v>
      </c>
      <c r="E67" s="10">
        <v>35.891649999999998</v>
      </c>
      <c r="F67" s="10">
        <v>139.90527499999999</v>
      </c>
      <c r="G67" s="11" t="s">
        <v>5</v>
      </c>
    </row>
    <row r="68" spans="1:7" ht="18.95" customHeight="1" x14ac:dyDescent="0.15">
      <c r="A68" s="6" t="s">
        <v>642</v>
      </c>
      <c r="B68" s="6" t="s">
        <v>642</v>
      </c>
      <c r="C68" s="9" t="s">
        <v>145</v>
      </c>
      <c r="D68" s="9" t="s">
        <v>406</v>
      </c>
      <c r="E68" s="10">
        <v>35.893501999999998</v>
      </c>
      <c r="F68" s="10">
        <v>139.913599</v>
      </c>
      <c r="G68" s="11" t="s">
        <v>5</v>
      </c>
    </row>
    <row r="69" spans="1:7" ht="18.95" customHeight="1" x14ac:dyDescent="0.15">
      <c r="A69" s="6" t="s">
        <v>642</v>
      </c>
      <c r="B69" s="6" t="s">
        <v>642</v>
      </c>
      <c r="C69" s="9" t="s">
        <v>269</v>
      </c>
      <c r="D69" s="9" t="s">
        <v>407</v>
      </c>
      <c r="E69" s="10">
        <v>35.912844999999997</v>
      </c>
      <c r="F69" s="10">
        <v>139.91222999999999</v>
      </c>
      <c r="G69" s="11" t="s">
        <v>5</v>
      </c>
    </row>
    <row r="70" spans="1:7" ht="18.95" customHeight="1" x14ac:dyDescent="0.15">
      <c r="A70" s="6" t="s">
        <v>642</v>
      </c>
      <c r="B70" s="6" t="s">
        <v>642</v>
      </c>
      <c r="C70" s="9" t="s">
        <v>318</v>
      </c>
      <c r="D70" s="9" t="s">
        <v>408</v>
      </c>
      <c r="E70" s="10">
        <v>35.913891999999997</v>
      </c>
      <c r="F70" s="10">
        <v>139.91002</v>
      </c>
      <c r="G70" s="11" t="s">
        <v>5</v>
      </c>
    </row>
    <row r="71" spans="1:7" ht="18.95" customHeight="1" x14ac:dyDescent="0.15">
      <c r="A71" s="6" t="s">
        <v>642</v>
      </c>
      <c r="B71" s="6" t="s">
        <v>642</v>
      </c>
      <c r="C71" s="9" t="s">
        <v>9</v>
      </c>
      <c r="D71" s="9" t="s">
        <v>409</v>
      </c>
      <c r="E71" s="10">
        <v>35.909151000000001</v>
      </c>
      <c r="F71" s="10">
        <v>139.87926400000001</v>
      </c>
      <c r="G71" s="11" t="s">
        <v>5</v>
      </c>
    </row>
    <row r="72" spans="1:7" ht="18.95" customHeight="1" x14ac:dyDescent="0.15">
      <c r="A72" s="6" t="s">
        <v>642</v>
      </c>
      <c r="B72" s="6" t="s">
        <v>642</v>
      </c>
      <c r="C72" s="9" t="s">
        <v>331</v>
      </c>
      <c r="D72" s="9" t="s">
        <v>410</v>
      </c>
      <c r="E72" s="10">
        <v>35.906402</v>
      </c>
      <c r="F72" s="10">
        <v>139.91188099999999</v>
      </c>
      <c r="G72" s="11" t="s">
        <v>5</v>
      </c>
    </row>
    <row r="73" spans="1:7" ht="18.95" customHeight="1" x14ac:dyDescent="0.15">
      <c r="A73" s="6" t="s">
        <v>642</v>
      </c>
      <c r="B73" s="6" t="s">
        <v>642</v>
      </c>
      <c r="C73" s="9" t="s">
        <v>225</v>
      </c>
      <c r="D73" s="9" t="s">
        <v>411</v>
      </c>
      <c r="E73" s="10">
        <v>35.894534999999998</v>
      </c>
      <c r="F73" s="10">
        <v>139.90578400000001</v>
      </c>
      <c r="G73" s="11" t="s">
        <v>5</v>
      </c>
    </row>
    <row r="74" spans="1:7" ht="18.95" customHeight="1" x14ac:dyDescent="0.15">
      <c r="A74" s="6" t="s">
        <v>642</v>
      </c>
      <c r="B74" s="6" t="s">
        <v>642</v>
      </c>
      <c r="C74" s="9" t="s">
        <v>248</v>
      </c>
      <c r="D74" s="9" t="s">
        <v>412</v>
      </c>
      <c r="E74" s="10">
        <v>35.898668999999998</v>
      </c>
      <c r="F74" s="10">
        <v>139.89733799999999</v>
      </c>
      <c r="G74" s="11" t="s">
        <v>5</v>
      </c>
    </row>
    <row r="75" spans="1:7" ht="18.95" customHeight="1" x14ac:dyDescent="0.15">
      <c r="A75" s="6" t="s">
        <v>642</v>
      </c>
      <c r="B75" s="6" t="s">
        <v>642</v>
      </c>
      <c r="C75" s="9" t="s">
        <v>146</v>
      </c>
      <c r="D75" s="9" t="s">
        <v>413</v>
      </c>
      <c r="E75" s="10">
        <v>35.909317000000001</v>
      </c>
      <c r="F75" s="10">
        <v>139.905664</v>
      </c>
      <c r="G75" s="11" t="s">
        <v>5</v>
      </c>
    </row>
    <row r="76" spans="1:7" ht="18.95" customHeight="1" x14ac:dyDescent="0.15">
      <c r="A76" s="6" t="s">
        <v>642</v>
      </c>
      <c r="B76" s="6" t="s">
        <v>642</v>
      </c>
      <c r="C76" s="9" t="s">
        <v>319</v>
      </c>
      <c r="D76" s="9" t="s">
        <v>414</v>
      </c>
      <c r="E76" s="10">
        <v>35.893498999999998</v>
      </c>
      <c r="F76" s="10">
        <v>139.904292</v>
      </c>
      <c r="G76" s="11" t="s">
        <v>5</v>
      </c>
    </row>
    <row r="77" spans="1:7" ht="18.95" customHeight="1" x14ac:dyDescent="0.15">
      <c r="A77" s="6" t="s">
        <v>642</v>
      </c>
      <c r="B77" s="6" t="s">
        <v>642</v>
      </c>
      <c r="C77" s="9" t="s">
        <v>147</v>
      </c>
      <c r="D77" s="9" t="s">
        <v>415</v>
      </c>
      <c r="E77" s="10">
        <v>35.913235999999998</v>
      </c>
      <c r="F77" s="10">
        <v>139.91014300000001</v>
      </c>
      <c r="G77" s="11" t="s">
        <v>5</v>
      </c>
    </row>
    <row r="78" spans="1:7" ht="18.95" customHeight="1" x14ac:dyDescent="0.15">
      <c r="A78" s="6" t="s">
        <v>642</v>
      </c>
      <c r="B78" s="6" t="s">
        <v>642</v>
      </c>
      <c r="C78" s="9" t="s">
        <v>188</v>
      </c>
      <c r="D78" s="9" t="s">
        <v>416</v>
      </c>
      <c r="E78" s="10">
        <v>35.912742999999999</v>
      </c>
      <c r="F78" s="10">
        <v>139.91172299999999</v>
      </c>
      <c r="G78" s="11" t="s">
        <v>5</v>
      </c>
    </row>
    <row r="79" spans="1:7" ht="18.95" customHeight="1" x14ac:dyDescent="0.15">
      <c r="A79" s="6" t="s">
        <v>642</v>
      </c>
      <c r="B79" s="6" t="s">
        <v>642</v>
      </c>
      <c r="C79" s="9" t="s">
        <v>226</v>
      </c>
      <c r="D79" s="9" t="s">
        <v>417</v>
      </c>
      <c r="E79" s="10">
        <v>35.911628999999998</v>
      </c>
      <c r="F79" s="10">
        <v>139.91466500000001</v>
      </c>
      <c r="G79" s="11" t="s">
        <v>5</v>
      </c>
    </row>
    <row r="80" spans="1:7" ht="18.95" customHeight="1" x14ac:dyDescent="0.15">
      <c r="A80" s="6" t="s">
        <v>642</v>
      </c>
      <c r="B80" s="6" t="s">
        <v>642</v>
      </c>
      <c r="C80" s="9" t="s">
        <v>249</v>
      </c>
      <c r="D80" s="9" t="s">
        <v>418</v>
      </c>
      <c r="E80" s="10">
        <v>35.911520000000003</v>
      </c>
      <c r="F80" s="10">
        <v>139.913614</v>
      </c>
      <c r="G80" s="11" t="s">
        <v>5</v>
      </c>
    </row>
    <row r="81" spans="1:7" ht="18.95" customHeight="1" x14ac:dyDescent="0.15">
      <c r="A81" s="6" t="s">
        <v>642</v>
      </c>
      <c r="B81" s="6" t="s">
        <v>642</v>
      </c>
      <c r="C81" s="9" t="s">
        <v>270</v>
      </c>
      <c r="D81" s="9" t="s">
        <v>419</v>
      </c>
      <c r="E81" s="10">
        <v>35.910989999999998</v>
      </c>
      <c r="F81" s="10">
        <v>139.90649500000001</v>
      </c>
      <c r="G81" s="11" t="s">
        <v>5</v>
      </c>
    </row>
    <row r="82" spans="1:7" ht="18.95" customHeight="1" x14ac:dyDescent="0.15">
      <c r="A82" s="6" t="s">
        <v>642</v>
      </c>
      <c r="B82" s="6" t="s">
        <v>642</v>
      </c>
      <c r="C82" s="9" t="s">
        <v>289</v>
      </c>
      <c r="D82" s="9" t="s">
        <v>420</v>
      </c>
      <c r="E82" s="10">
        <v>35.908062000000001</v>
      </c>
      <c r="F82" s="10">
        <v>139.91216499999999</v>
      </c>
      <c r="G82" s="11" t="s">
        <v>5</v>
      </c>
    </row>
    <row r="83" spans="1:7" ht="18.95" customHeight="1" x14ac:dyDescent="0.15">
      <c r="A83" s="6" t="s">
        <v>642</v>
      </c>
      <c r="B83" s="6" t="s">
        <v>642</v>
      </c>
      <c r="C83" s="9" t="s">
        <v>10</v>
      </c>
      <c r="D83" s="9" t="s">
        <v>421</v>
      </c>
      <c r="E83" s="10">
        <v>35.908256999999999</v>
      </c>
      <c r="F83" s="10">
        <v>139.911157</v>
      </c>
      <c r="G83" s="11" t="s">
        <v>5</v>
      </c>
    </row>
    <row r="84" spans="1:7" ht="18.95" customHeight="1" x14ac:dyDescent="0.15">
      <c r="A84" s="6" t="s">
        <v>642</v>
      </c>
      <c r="B84" s="6" t="s">
        <v>642</v>
      </c>
      <c r="C84" s="9" t="s">
        <v>189</v>
      </c>
      <c r="D84" s="9" t="s">
        <v>422</v>
      </c>
      <c r="E84" s="10">
        <v>35.898313000000002</v>
      </c>
      <c r="F84" s="10">
        <v>139.90541099999999</v>
      </c>
      <c r="G84" s="11" t="s">
        <v>5</v>
      </c>
    </row>
    <row r="85" spans="1:7" ht="18.95" customHeight="1" x14ac:dyDescent="0.15">
      <c r="A85" s="6" t="s">
        <v>642</v>
      </c>
      <c r="B85" s="6" t="s">
        <v>642</v>
      </c>
      <c r="C85" s="9" t="s">
        <v>305</v>
      </c>
      <c r="D85" s="9" t="s">
        <v>423</v>
      </c>
      <c r="E85" s="10">
        <v>35.914318000000002</v>
      </c>
      <c r="F85" s="10">
        <v>139.91526099999999</v>
      </c>
      <c r="G85" s="11" t="s">
        <v>5</v>
      </c>
    </row>
    <row r="86" spans="1:7" ht="18.95" customHeight="1" x14ac:dyDescent="0.15">
      <c r="A86" s="6" t="s">
        <v>642</v>
      </c>
      <c r="B86" s="6" t="s">
        <v>642</v>
      </c>
      <c r="C86" s="9" t="s">
        <v>320</v>
      </c>
      <c r="D86" s="9" t="s">
        <v>424</v>
      </c>
      <c r="E86" s="10">
        <v>35.913311999999998</v>
      </c>
      <c r="F86" s="10">
        <v>139.913861</v>
      </c>
      <c r="G86" s="11" t="s">
        <v>5</v>
      </c>
    </row>
    <row r="87" spans="1:7" ht="18.95" customHeight="1" x14ac:dyDescent="0.15">
      <c r="A87" s="6" t="s">
        <v>642</v>
      </c>
      <c r="B87" s="6" t="s">
        <v>642</v>
      </c>
      <c r="C87" s="9" t="s">
        <v>332</v>
      </c>
      <c r="D87" s="9" t="s">
        <v>425</v>
      </c>
      <c r="E87" s="10">
        <v>35.905988999999998</v>
      </c>
      <c r="F87" s="10">
        <v>139.90722500000001</v>
      </c>
      <c r="G87" s="11" t="s">
        <v>5</v>
      </c>
    </row>
    <row r="88" spans="1:7" ht="18.95" customHeight="1" x14ac:dyDescent="0.15">
      <c r="A88" s="6" t="s">
        <v>642</v>
      </c>
      <c r="B88" s="6" t="s">
        <v>642</v>
      </c>
      <c r="C88" s="9" t="s">
        <v>333</v>
      </c>
      <c r="D88" s="9" t="s">
        <v>426</v>
      </c>
      <c r="E88" s="10">
        <v>35.892874999999997</v>
      </c>
      <c r="F88" s="10">
        <v>139.90543600000001</v>
      </c>
      <c r="G88" s="11" t="s">
        <v>5</v>
      </c>
    </row>
    <row r="89" spans="1:7" ht="18.95" customHeight="1" x14ac:dyDescent="0.15">
      <c r="A89" s="6" t="s">
        <v>642</v>
      </c>
      <c r="B89" s="6" t="s">
        <v>642</v>
      </c>
      <c r="C89" s="9" t="s">
        <v>148</v>
      </c>
      <c r="D89" s="9" t="s">
        <v>427</v>
      </c>
      <c r="E89" s="10">
        <v>35.894091000000003</v>
      </c>
      <c r="F89" s="10">
        <v>139.913657</v>
      </c>
      <c r="G89" s="11" t="s">
        <v>5</v>
      </c>
    </row>
    <row r="90" spans="1:7" ht="18.95" customHeight="1" x14ac:dyDescent="0.15">
      <c r="A90" s="6" t="s">
        <v>642</v>
      </c>
      <c r="B90" s="6" t="s">
        <v>642</v>
      </c>
      <c r="C90" s="9" t="s">
        <v>190</v>
      </c>
      <c r="D90" s="9" t="s">
        <v>428</v>
      </c>
      <c r="E90" s="10">
        <v>35.894302000000003</v>
      </c>
      <c r="F90" s="10">
        <v>139.91237899999999</v>
      </c>
      <c r="G90" s="11" t="s">
        <v>5</v>
      </c>
    </row>
    <row r="91" spans="1:7" ht="18.95" customHeight="1" x14ac:dyDescent="0.15">
      <c r="A91" s="6" t="s">
        <v>642</v>
      </c>
      <c r="B91" s="6" t="s">
        <v>642</v>
      </c>
      <c r="C91" s="9" t="s">
        <v>191</v>
      </c>
      <c r="D91" s="9" t="s">
        <v>429</v>
      </c>
      <c r="E91" s="10">
        <v>35.906579999999998</v>
      </c>
      <c r="F91" s="10">
        <v>139.91027700000001</v>
      </c>
      <c r="G91" s="11" t="s">
        <v>5</v>
      </c>
    </row>
    <row r="92" spans="1:7" ht="18.95" customHeight="1" x14ac:dyDescent="0.15">
      <c r="A92" s="6" t="s">
        <v>642</v>
      </c>
      <c r="B92" s="6" t="s">
        <v>642</v>
      </c>
      <c r="C92" s="9" t="s">
        <v>94</v>
      </c>
      <c r="D92" s="9" t="s">
        <v>430</v>
      </c>
      <c r="E92" s="10">
        <v>35.892280999999997</v>
      </c>
      <c r="F92" s="10">
        <v>139.905226</v>
      </c>
      <c r="G92" s="11" t="s">
        <v>5</v>
      </c>
    </row>
    <row r="93" spans="1:7" ht="18.95" customHeight="1" x14ac:dyDescent="0.15">
      <c r="A93" s="6" t="s">
        <v>642</v>
      </c>
      <c r="B93" s="6" t="s">
        <v>642</v>
      </c>
      <c r="C93" s="9" t="s">
        <v>95</v>
      </c>
      <c r="D93" s="9" t="s">
        <v>431</v>
      </c>
      <c r="E93" s="10">
        <v>35.905183999999998</v>
      </c>
      <c r="F93" s="10">
        <v>139.91187400000001</v>
      </c>
      <c r="G93" s="11" t="s">
        <v>5</v>
      </c>
    </row>
    <row r="94" spans="1:7" ht="18.95" customHeight="1" x14ac:dyDescent="0.15">
      <c r="A94" s="6" t="s">
        <v>642</v>
      </c>
      <c r="B94" s="6" t="s">
        <v>642</v>
      </c>
      <c r="C94" s="9" t="s">
        <v>149</v>
      </c>
      <c r="D94" s="9" t="s">
        <v>432</v>
      </c>
      <c r="E94" s="10">
        <v>35.903292</v>
      </c>
      <c r="F94" s="10">
        <v>139.914255</v>
      </c>
      <c r="G94" s="11" t="s">
        <v>5</v>
      </c>
    </row>
    <row r="95" spans="1:7" ht="18.95" customHeight="1" x14ac:dyDescent="0.15">
      <c r="A95" s="6" t="s">
        <v>642</v>
      </c>
      <c r="B95" s="6" t="s">
        <v>642</v>
      </c>
      <c r="C95" s="9" t="s">
        <v>250</v>
      </c>
      <c r="D95" s="9" t="s">
        <v>433</v>
      </c>
      <c r="E95" s="10">
        <v>35.895961</v>
      </c>
      <c r="F95" s="10">
        <v>139.91133400000001</v>
      </c>
      <c r="G95" s="11" t="s">
        <v>5</v>
      </c>
    </row>
    <row r="96" spans="1:7" ht="18.95" customHeight="1" x14ac:dyDescent="0.15">
      <c r="A96" s="6" t="s">
        <v>642</v>
      </c>
      <c r="B96" s="6" t="s">
        <v>642</v>
      </c>
      <c r="C96" s="9" t="s">
        <v>271</v>
      </c>
      <c r="D96" s="9" t="s">
        <v>434</v>
      </c>
      <c r="E96" s="10">
        <v>35.895918999999999</v>
      </c>
      <c r="F96" s="10">
        <v>139.91105899999999</v>
      </c>
      <c r="G96" s="11" t="s">
        <v>5</v>
      </c>
    </row>
    <row r="97" spans="1:7" ht="18.95" customHeight="1" x14ac:dyDescent="0.15">
      <c r="A97" s="6" t="s">
        <v>642</v>
      </c>
      <c r="B97" s="6" t="s">
        <v>642</v>
      </c>
      <c r="C97" s="9" t="s">
        <v>306</v>
      </c>
      <c r="D97" s="9" t="s">
        <v>435</v>
      </c>
      <c r="E97" s="10">
        <v>35.893754000000001</v>
      </c>
      <c r="F97" s="10">
        <v>139.908297</v>
      </c>
      <c r="G97" s="11" t="s">
        <v>5</v>
      </c>
    </row>
    <row r="98" spans="1:7" ht="18.95" customHeight="1" x14ac:dyDescent="0.15">
      <c r="A98" s="6" t="s">
        <v>642</v>
      </c>
      <c r="B98" s="6" t="s">
        <v>642</v>
      </c>
      <c r="C98" s="9" t="s">
        <v>321</v>
      </c>
      <c r="D98" s="9" t="s">
        <v>436</v>
      </c>
      <c r="E98" s="10">
        <v>35.896934999999999</v>
      </c>
      <c r="F98" s="10">
        <v>139.90965299999999</v>
      </c>
      <c r="G98" s="11" t="s">
        <v>5</v>
      </c>
    </row>
    <row r="99" spans="1:7" ht="18.95" customHeight="1" x14ac:dyDescent="0.15">
      <c r="A99" s="6" t="s">
        <v>642</v>
      </c>
      <c r="B99" s="6" t="s">
        <v>642</v>
      </c>
      <c r="C99" s="9" t="s">
        <v>334</v>
      </c>
      <c r="D99" s="9" t="s">
        <v>437</v>
      </c>
      <c r="E99" s="10">
        <v>35.900896000000003</v>
      </c>
      <c r="F99" s="10">
        <v>139.90848700000001</v>
      </c>
      <c r="G99" s="11" t="s">
        <v>5</v>
      </c>
    </row>
    <row r="100" spans="1:7" ht="18.95" customHeight="1" x14ac:dyDescent="0.15">
      <c r="A100" s="6" t="s">
        <v>642</v>
      </c>
      <c r="B100" s="6" t="s">
        <v>642</v>
      </c>
      <c r="C100" s="9" t="s">
        <v>96</v>
      </c>
      <c r="D100" s="9" t="s">
        <v>438</v>
      </c>
      <c r="E100" s="10">
        <v>35.901006000000002</v>
      </c>
      <c r="F100" s="10">
        <v>139.908603</v>
      </c>
      <c r="G100" s="11" t="s">
        <v>5</v>
      </c>
    </row>
    <row r="101" spans="1:7" ht="18.95" customHeight="1" x14ac:dyDescent="0.15">
      <c r="A101" s="6" t="s">
        <v>642</v>
      </c>
      <c r="B101" s="6" t="s">
        <v>642</v>
      </c>
      <c r="C101" s="9" t="s">
        <v>97</v>
      </c>
      <c r="D101" s="9" t="s">
        <v>439</v>
      </c>
      <c r="E101" s="10">
        <v>35.906917999999997</v>
      </c>
      <c r="F101" s="10">
        <v>139.91751300000001</v>
      </c>
      <c r="G101" s="11" t="s">
        <v>5</v>
      </c>
    </row>
    <row r="102" spans="1:7" ht="18.95" customHeight="1" x14ac:dyDescent="0.15">
      <c r="A102" s="6" t="s">
        <v>642</v>
      </c>
      <c r="B102" s="6" t="s">
        <v>642</v>
      </c>
      <c r="C102" s="9" t="s">
        <v>98</v>
      </c>
      <c r="D102" s="9" t="s">
        <v>440</v>
      </c>
      <c r="E102" s="10">
        <v>35.891520999999997</v>
      </c>
      <c r="F102" s="10">
        <v>139.897481</v>
      </c>
      <c r="G102" s="11" t="s">
        <v>5</v>
      </c>
    </row>
    <row r="103" spans="1:7" ht="18.95" customHeight="1" x14ac:dyDescent="0.15">
      <c r="A103" s="6" t="s">
        <v>642</v>
      </c>
      <c r="B103" s="6" t="s">
        <v>642</v>
      </c>
      <c r="C103" s="9" t="s">
        <v>11</v>
      </c>
      <c r="D103" s="9" t="s">
        <v>441</v>
      </c>
      <c r="E103" s="10">
        <v>35.914490000000001</v>
      </c>
      <c r="F103" s="10">
        <v>139.90348800000001</v>
      </c>
      <c r="G103" s="11" t="s">
        <v>5</v>
      </c>
    </row>
    <row r="104" spans="1:7" ht="18.95" customHeight="1" x14ac:dyDescent="0.15">
      <c r="A104" s="6" t="s">
        <v>642</v>
      </c>
      <c r="B104" s="6" t="s">
        <v>642</v>
      </c>
      <c r="C104" s="9" t="s">
        <v>12</v>
      </c>
      <c r="D104" s="9" t="s">
        <v>442</v>
      </c>
      <c r="E104" s="10">
        <v>35.915827</v>
      </c>
      <c r="F104" s="10">
        <v>139.907556</v>
      </c>
      <c r="G104" s="11" t="s">
        <v>5</v>
      </c>
    </row>
    <row r="105" spans="1:7" ht="18.95" customHeight="1" x14ac:dyDescent="0.15">
      <c r="A105" s="6" t="s">
        <v>642</v>
      </c>
      <c r="B105" s="6" t="s">
        <v>642</v>
      </c>
      <c r="C105" s="9" t="s">
        <v>99</v>
      </c>
      <c r="D105" s="9" t="s">
        <v>443</v>
      </c>
      <c r="E105" s="10">
        <v>35.891177999999996</v>
      </c>
      <c r="F105" s="10">
        <v>139.90517299999999</v>
      </c>
      <c r="G105" s="11" t="s">
        <v>5</v>
      </c>
    </row>
    <row r="106" spans="1:7" ht="18.95" customHeight="1" x14ac:dyDescent="0.15">
      <c r="A106" s="6" t="s">
        <v>642</v>
      </c>
      <c r="B106" s="6" t="s">
        <v>642</v>
      </c>
      <c r="C106" s="9" t="s">
        <v>100</v>
      </c>
      <c r="D106" s="9" t="s">
        <v>444</v>
      </c>
      <c r="E106" s="10">
        <v>35.914307000000001</v>
      </c>
      <c r="F106" s="10">
        <v>139.91995199999999</v>
      </c>
      <c r="G106" s="11" t="s">
        <v>5</v>
      </c>
    </row>
    <row r="107" spans="1:7" ht="18.95" customHeight="1" x14ac:dyDescent="0.15">
      <c r="A107" s="6" t="s">
        <v>642</v>
      </c>
      <c r="B107" s="6" t="s">
        <v>642</v>
      </c>
      <c r="C107" s="9" t="s">
        <v>13</v>
      </c>
      <c r="D107" s="9" t="s">
        <v>445</v>
      </c>
      <c r="E107" s="10">
        <v>35.908034999999998</v>
      </c>
      <c r="F107" s="10">
        <v>139.91102799999999</v>
      </c>
      <c r="G107" s="11" t="s">
        <v>5</v>
      </c>
    </row>
    <row r="108" spans="1:7" ht="18.95" customHeight="1" x14ac:dyDescent="0.15">
      <c r="A108" s="6" t="s">
        <v>642</v>
      </c>
      <c r="B108" s="6" t="s">
        <v>642</v>
      </c>
      <c r="C108" s="9" t="s">
        <v>14</v>
      </c>
      <c r="D108" s="9" t="s">
        <v>446</v>
      </c>
      <c r="E108" s="10">
        <v>35.914149000000002</v>
      </c>
      <c r="F108" s="10">
        <v>139.890308</v>
      </c>
      <c r="G108" s="11" t="s">
        <v>5</v>
      </c>
    </row>
    <row r="109" spans="1:7" ht="18.95" customHeight="1" x14ac:dyDescent="0.15">
      <c r="A109" s="6" t="s">
        <v>642</v>
      </c>
      <c r="B109" s="6" t="s">
        <v>642</v>
      </c>
      <c r="C109" s="9" t="s">
        <v>15</v>
      </c>
      <c r="D109" s="9" t="s">
        <v>447</v>
      </c>
      <c r="E109" s="10">
        <v>35.914520000000003</v>
      </c>
      <c r="F109" s="10">
        <v>139.91560699999999</v>
      </c>
      <c r="G109" s="11" t="s">
        <v>5</v>
      </c>
    </row>
    <row r="110" spans="1:7" ht="18.95" customHeight="1" x14ac:dyDescent="0.15">
      <c r="A110" s="6" t="s">
        <v>642</v>
      </c>
      <c r="B110" s="6" t="s">
        <v>642</v>
      </c>
      <c r="C110" s="9" t="s">
        <v>16</v>
      </c>
      <c r="D110" s="9" t="s">
        <v>448</v>
      </c>
      <c r="E110" s="10">
        <v>35.895477999999997</v>
      </c>
      <c r="F110" s="10">
        <v>139.905395</v>
      </c>
      <c r="G110" s="11" t="s">
        <v>5</v>
      </c>
    </row>
    <row r="111" spans="1:7" ht="18.95" customHeight="1" x14ac:dyDescent="0.15">
      <c r="A111" s="6" t="s">
        <v>642</v>
      </c>
      <c r="B111" s="6" t="s">
        <v>642</v>
      </c>
      <c r="C111" s="9" t="s">
        <v>17</v>
      </c>
      <c r="D111" s="9" t="s">
        <v>449</v>
      </c>
      <c r="E111" s="10">
        <v>35.903883</v>
      </c>
      <c r="F111" s="10">
        <v>139.91817599999999</v>
      </c>
      <c r="G111" s="11" t="s">
        <v>5</v>
      </c>
    </row>
    <row r="112" spans="1:7" ht="18.95" customHeight="1" x14ac:dyDescent="0.15">
      <c r="A112" s="6" t="s">
        <v>642</v>
      </c>
      <c r="B112" s="6" t="s">
        <v>642</v>
      </c>
      <c r="C112" s="9" t="s">
        <v>18</v>
      </c>
      <c r="D112" s="9" t="s">
        <v>450</v>
      </c>
      <c r="E112" s="10">
        <v>35.898020000000002</v>
      </c>
      <c r="F112" s="10">
        <v>139.91061400000001</v>
      </c>
      <c r="G112" s="11" t="s">
        <v>5</v>
      </c>
    </row>
    <row r="113" spans="1:7" ht="18.95" customHeight="1" x14ac:dyDescent="0.15">
      <c r="A113" s="6" t="s">
        <v>642</v>
      </c>
      <c r="B113" s="6" t="s">
        <v>642</v>
      </c>
      <c r="C113" s="9" t="s">
        <v>19</v>
      </c>
      <c r="D113" s="9" t="s">
        <v>451</v>
      </c>
      <c r="E113" s="10">
        <v>35.910764</v>
      </c>
      <c r="F113" s="10">
        <v>139.91452000000001</v>
      </c>
      <c r="G113" s="11" t="s">
        <v>5</v>
      </c>
    </row>
    <row r="114" spans="1:7" ht="18.95" customHeight="1" x14ac:dyDescent="0.15">
      <c r="A114" s="6" t="s">
        <v>642</v>
      </c>
      <c r="B114" s="6" t="s">
        <v>642</v>
      </c>
      <c r="C114" s="9" t="s">
        <v>20</v>
      </c>
      <c r="D114" s="9" t="s">
        <v>452</v>
      </c>
      <c r="E114" s="10">
        <v>35.909731999999998</v>
      </c>
      <c r="F114" s="10">
        <v>139.909344</v>
      </c>
      <c r="G114" s="11" t="s">
        <v>5</v>
      </c>
    </row>
    <row r="115" spans="1:7" ht="18.95" customHeight="1" x14ac:dyDescent="0.15">
      <c r="A115" s="6" t="s">
        <v>642</v>
      </c>
      <c r="B115" s="6" t="s">
        <v>642</v>
      </c>
      <c r="C115" s="9" t="s">
        <v>21</v>
      </c>
      <c r="D115" s="9" t="s">
        <v>453</v>
      </c>
      <c r="E115" s="10">
        <v>35.913882000000001</v>
      </c>
      <c r="F115" s="10">
        <v>139.90145899999999</v>
      </c>
      <c r="G115" s="11" t="s">
        <v>5</v>
      </c>
    </row>
    <row r="116" spans="1:7" ht="18.95" customHeight="1" x14ac:dyDescent="0.15">
      <c r="A116" s="6" t="s">
        <v>642</v>
      </c>
      <c r="B116" s="6" t="s">
        <v>642</v>
      </c>
      <c r="C116" s="9" t="s">
        <v>22</v>
      </c>
      <c r="D116" s="9" t="s">
        <v>454</v>
      </c>
      <c r="E116" s="10">
        <v>35.914554000000003</v>
      </c>
      <c r="F116" s="10">
        <v>139.91351800000001</v>
      </c>
      <c r="G116" s="11" t="s">
        <v>5</v>
      </c>
    </row>
    <row r="117" spans="1:7" ht="18.95" customHeight="1" x14ac:dyDescent="0.15">
      <c r="A117" s="6" t="s">
        <v>642</v>
      </c>
      <c r="B117" s="6" t="s">
        <v>642</v>
      </c>
      <c r="C117" s="9" t="s">
        <v>23</v>
      </c>
      <c r="D117" s="9" t="s">
        <v>751</v>
      </c>
      <c r="E117" s="10">
        <v>35.858030999999997</v>
      </c>
      <c r="F117" s="10">
        <v>139.91929999999999</v>
      </c>
      <c r="G117" s="11" t="s">
        <v>5</v>
      </c>
    </row>
    <row r="118" spans="1:7" ht="18.95" customHeight="1" x14ac:dyDescent="0.15">
      <c r="A118" s="6" t="s">
        <v>642</v>
      </c>
      <c r="B118" s="6" t="s">
        <v>642</v>
      </c>
      <c r="C118" s="9" t="s">
        <v>24</v>
      </c>
      <c r="D118" s="9" t="s">
        <v>752</v>
      </c>
      <c r="E118" s="10">
        <v>35.857284999999997</v>
      </c>
      <c r="F118" s="10">
        <v>139.933233</v>
      </c>
      <c r="G118" s="11" t="s">
        <v>5</v>
      </c>
    </row>
    <row r="119" spans="1:7" ht="18.95" customHeight="1" x14ac:dyDescent="0.15">
      <c r="A119" s="6" t="s">
        <v>642</v>
      </c>
      <c r="B119" s="6" t="s">
        <v>642</v>
      </c>
      <c r="C119" s="9" t="s">
        <v>25</v>
      </c>
      <c r="D119" s="9" t="s">
        <v>455</v>
      </c>
      <c r="E119" s="10">
        <v>35.846637000000001</v>
      </c>
      <c r="F119" s="10">
        <v>139.94340299999999</v>
      </c>
      <c r="G119" s="11" t="s">
        <v>5</v>
      </c>
    </row>
    <row r="120" spans="1:7" ht="18.95" customHeight="1" x14ac:dyDescent="0.15">
      <c r="A120" s="6" t="s">
        <v>642</v>
      </c>
      <c r="B120" s="6" t="s">
        <v>642</v>
      </c>
      <c r="C120" s="9" t="s">
        <v>52</v>
      </c>
      <c r="D120" s="9" t="s">
        <v>456</v>
      </c>
      <c r="E120" s="10">
        <v>35.849777000000003</v>
      </c>
      <c r="F120" s="10">
        <v>139.93233799999999</v>
      </c>
      <c r="G120" s="11" t="s">
        <v>5</v>
      </c>
    </row>
    <row r="121" spans="1:7" ht="18.95" customHeight="1" x14ac:dyDescent="0.15">
      <c r="A121" s="6" t="s">
        <v>642</v>
      </c>
      <c r="B121" s="6" t="s">
        <v>642</v>
      </c>
      <c r="C121" s="9" t="s">
        <v>101</v>
      </c>
      <c r="D121" s="9" t="s">
        <v>753</v>
      </c>
      <c r="E121" s="10">
        <v>35.859993000000003</v>
      </c>
      <c r="F121" s="10">
        <v>139.94422</v>
      </c>
      <c r="G121" s="11" t="s">
        <v>5</v>
      </c>
    </row>
    <row r="122" spans="1:7" ht="18.95" customHeight="1" x14ac:dyDescent="0.15">
      <c r="A122" s="6" t="s">
        <v>642</v>
      </c>
      <c r="B122" s="6" t="s">
        <v>642</v>
      </c>
      <c r="C122" s="9" t="s">
        <v>102</v>
      </c>
      <c r="D122" s="9" t="s">
        <v>754</v>
      </c>
      <c r="E122" s="10">
        <v>35.860478000000001</v>
      </c>
      <c r="F122" s="10">
        <v>139.92644200000001</v>
      </c>
      <c r="G122" s="11" t="s">
        <v>5</v>
      </c>
    </row>
    <row r="123" spans="1:7" ht="18.95" customHeight="1" x14ac:dyDescent="0.15">
      <c r="A123" s="6" t="s">
        <v>642</v>
      </c>
      <c r="B123" s="6" t="s">
        <v>642</v>
      </c>
      <c r="C123" s="9" t="s">
        <v>150</v>
      </c>
      <c r="D123" s="9" t="s">
        <v>755</v>
      </c>
      <c r="E123" s="10">
        <v>35.860472000000001</v>
      </c>
      <c r="F123" s="10">
        <v>139.936916</v>
      </c>
      <c r="G123" s="11" t="s">
        <v>5</v>
      </c>
    </row>
    <row r="124" spans="1:7" ht="18.95" customHeight="1" x14ac:dyDescent="0.15">
      <c r="A124" s="6" t="s">
        <v>642</v>
      </c>
      <c r="B124" s="6" t="s">
        <v>642</v>
      </c>
      <c r="C124" s="9" t="s">
        <v>192</v>
      </c>
      <c r="D124" s="9" t="s">
        <v>457</v>
      </c>
      <c r="E124" s="10">
        <v>35.854351999999999</v>
      </c>
      <c r="F124" s="10">
        <v>139.924305</v>
      </c>
      <c r="G124" s="11" t="s">
        <v>5</v>
      </c>
    </row>
    <row r="125" spans="1:7" ht="18.95" customHeight="1" x14ac:dyDescent="0.15">
      <c r="A125" s="6" t="s">
        <v>642</v>
      </c>
      <c r="B125" s="6" t="s">
        <v>642</v>
      </c>
      <c r="C125" s="9" t="s">
        <v>103</v>
      </c>
      <c r="D125" s="9" t="s">
        <v>458</v>
      </c>
      <c r="E125" s="10">
        <v>35.844561400000003</v>
      </c>
      <c r="F125" s="10">
        <v>139.9139596</v>
      </c>
      <c r="G125" s="11" t="s">
        <v>5</v>
      </c>
    </row>
    <row r="126" spans="1:7" ht="18.95" customHeight="1" x14ac:dyDescent="0.15">
      <c r="A126" s="6" t="s">
        <v>642</v>
      </c>
      <c r="B126" s="6" t="s">
        <v>642</v>
      </c>
      <c r="C126" s="9" t="s">
        <v>151</v>
      </c>
      <c r="D126" s="9" t="s">
        <v>459</v>
      </c>
      <c r="E126" s="10">
        <v>35.848508099999997</v>
      </c>
      <c r="F126" s="10">
        <v>139.91825900000001</v>
      </c>
      <c r="G126" s="11" t="s">
        <v>5</v>
      </c>
    </row>
    <row r="127" spans="1:7" ht="18.95" customHeight="1" x14ac:dyDescent="0.15">
      <c r="A127" s="6" t="s">
        <v>642</v>
      </c>
      <c r="B127" s="6" t="s">
        <v>642</v>
      </c>
      <c r="C127" s="9" t="s">
        <v>104</v>
      </c>
      <c r="D127" s="9" t="s">
        <v>460</v>
      </c>
      <c r="E127" s="10">
        <v>35.835219000000002</v>
      </c>
      <c r="F127" s="10">
        <v>139.943533</v>
      </c>
      <c r="G127" s="11" t="s">
        <v>5</v>
      </c>
    </row>
    <row r="128" spans="1:7" ht="18.95" customHeight="1" x14ac:dyDescent="0.15">
      <c r="A128" s="6" t="s">
        <v>642</v>
      </c>
      <c r="B128" s="6" t="s">
        <v>642</v>
      </c>
      <c r="C128" s="9" t="s">
        <v>152</v>
      </c>
      <c r="D128" s="9" t="s">
        <v>461</v>
      </c>
      <c r="E128" s="10">
        <v>35.841231000000001</v>
      </c>
      <c r="F128" s="10">
        <v>139.93942899999999</v>
      </c>
      <c r="G128" s="11" t="s">
        <v>5</v>
      </c>
    </row>
    <row r="129" spans="1:7" ht="18.95" customHeight="1" x14ac:dyDescent="0.15">
      <c r="A129" s="6" t="s">
        <v>642</v>
      </c>
      <c r="B129" s="6" t="s">
        <v>642</v>
      </c>
      <c r="C129" s="9" t="s">
        <v>193</v>
      </c>
      <c r="D129" s="9" t="s">
        <v>462</v>
      </c>
      <c r="E129" s="10">
        <v>35.843023000000002</v>
      </c>
      <c r="F129" s="10">
        <v>139.93618900000001</v>
      </c>
      <c r="G129" s="11" t="s">
        <v>5</v>
      </c>
    </row>
    <row r="130" spans="1:7" ht="18.95" customHeight="1" x14ac:dyDescent="0.15">
      <c r="A130" s="6" t="s">
        <v>642</v>
      </c>
      <c r="B130" s="6" t="s">
        <v>642</v>
      </c>
      <c r="C130" s="9" t="s">
        <v>227</v>
      </c>
      <c r="D130" s="9" t="s">
        <v>463</v>
      </c>
      <c r="E130" s="10">
        <v>35.844448</v>
      </c>
      <c r="F130" s="10">
        <v>139.93632199999999</v>
      </c>
      <c r="G130" s="11" t="s">
        <v>5</v>
      </c>
    </row>
    <row r="131" spans="1:7" ht="18.95" customHeight="1" x14ac:dyDescent="0.15">
      <c r="A131" s="6" t="s">
        <v>642</v>
      </c>
      <c r="B131" s="6" t="s">
        <v>642</v>
      </c>
      <c r="C131" s="9" t="s">
        <v>251</v>
      </c>
      <c r="D131" s="9" t="s">
        <v>464</v>
      </c>
      <c r="E131" s="10">
        <v>35.840057000000002</v>
      </c>
      <c r="F131" s="10">
        <v>139.94178299999999</v>
      </c>
      <c r="G131" s="11" t="s">
        <v>5</v>
      </c>
    </row>
    <row r="132" spans="1:7" ht="18.95" customHeight="1" x14ac:dyDescent="0.15">
      <c r="A132" s="6" t="s">
        <v>642</v>
      </c>
      <c r="B132" s="6" t="s">
        <v>642</v>
      </c>
      <c r="C132" s="9" t="s">
        <v>53</v>
      </c>
      <c r="D132" s="9" t="s">
        <v>465</v>
      </c>
      <c r="E132" s="10">
        <v>35.847814999999997</v>
      </c>
      <c r="F132" s="10">
        <v>139.951052</v>
      </c>
      <c r="G132" s="11" t="s">
        <v>5</v>
      </c>
    </row>
    <row r="133" spans="1:7" ht="18.95" customHeight="1" x14ac:dyDescent="0.15">
      <c r="A133" s="6" t="s">
        <v>642</v>
      </c>
      <c r="B133" s="6" t="s">
        <v>642</v>
      </c>
      <c r="C133" s="9" t="s">
        <v>153</v>
      </c>
      <c r="D133" s="9" t="s">
        <v>466</v>
      </c>
      <c r="E133" s="10">
        <v>35.853090999999999</v>
      </c>
      <c r="F133" s="10">
        <v>139.94759400000001</v>
      </c>
      <c r="G133" s="11" t="s">
        <v>5</v>
      </c>
    </row>
    <row r="134" spans="1:7" ht="18.95" customHeight="1" x14ac:dyDescent="0.15">
      <c r="A134" s="6" t="s">
        <v>642</v>
      </c>
      <c r="B134" s="6" t="s">
        <v>642</v>
      </c>
      <c r="C134" s="9" t="s">
        <v>194</v>
      </c>
      <c r="D134" s="9" t="s">
        <v>467</v>
      </c>
      <c r="E134" s="10">
        <v>35.853724</v>
      </c>
      <c r="F134" s="10">
        <v>139.94477699999999</v>
      </c>
      <c r="G134" s="11" t="s">
        <v>5</v>
      </c>
    </row>
    <row r="135" spans="1:7" ht="18.95" customHeight="1" x14ac:dyDescent="0.15">
      <c r="A135" s="6" t="s">
        <v>642</v>
      </c>
      <c r="B135" s="6" t="s">
        <v>642</v>
      </c>
      <c r="C135" s="9" t="s">
        <v>105</v>
      </c>
      <c r="D135" s="9" t="s">
        <v>468</v>
      </c>
      <c r="E135" s="10">
        <v>35.835805000000001</v>
      </c>
      <c r="F135" s="10">
        <v>139.95386500000001</v>
      </c>
      <c r="G135" s="11" t="s">
        <v>5</v>
      </c>
    </row>
    <row r="136" spans="1:7" ht="18.95" customHeight="1" x14ac:dyDescent="0.15">
      <c r="A136" s="6" t="s">
        <v>642</v>
      </c>
      <c r="B136" s="6" t="s">
        <v>642</v>
      </c>
      <c r="C136" s="9" t="s">
        <v>154</v>
      </c>
      <c r="D136" s="9" t="s">
        <v>469</v>
      </c>
      <c r="E136" s="10">
        <v>35.843035999999998</v>
      </c>
      <c r="F136" s="10">
        <v>139.95011</v>
      </c>
      <c r="G136" s="11" t="s">
        <v>5</v>
      </c>
    </row>
    <row r="137" spans="1:7" ht="18.95" customHeight="1" x14ac:dyDescent="0.15">
      <c r="A137" s="6" t="s">
        <v>642</v>
      </c>
      <c r="B137" s="6" t="s">
        <v>642</v>
      </c>
      <c r="C137" s="9" t="s">
        <v>195</v>
      </c>
      <c r="D137" s="9" t="s">
        <v>470</v>
      </c>
      <c r="E137" s="10">
        <v>35.837795999999997</v>
      </c>
      <c r="F137" s="10">
        <v>139.95147</v>
      </c>
      <c r="G137" s="11" t="s">
        <v>5</v>
      </c>
    </row>
    <row r="138" spans="1:7" ht="18.95" customHeight="1" x14ac:dyDescent="0.15">
      <c r="A138" s="6" t="s">
        <v>642</v>
      </c>
      <c r="B138" s="6" t="s">
        <v>642</v>
      </c>
      <c r="C138" s="9" t="s">
        <v>106</v>
      </c>
      <c r="D138" s="9" t="s">
        <v>471</v>
      </c>
      <c r="E138" s="10">
        <v>35.851858</v>
      </c>
      <c r="F138" s="10">
        <v>139.942094</v>
      </c>
      <c r="G138" s="11" t="s">
        <v>5</v>
      </c>
    </row>
    <row r="139" spans="1:7" ht="18.95" customHeight="1" x14ac:dyDescent="0.15">
      <c r="A139" s="6" t="s">
        <v>642</v>
      </c>
      <c r="B139" s="6" t="s">
        <v>642</v>
      </c>
      <c r="C139" s="9" t="s">
        <v>155</v>
      </c>
      <c r="D139" s="9" t="s">
        <v>472</v>
      </c>
      <c r="E139" s="10">
        <v>35.8486786</v>
      </c>
      <c r="F139" s="10">
        <v>139.94428450000001</v>
      </c>
      <c r="G139" s="11" t="s">
        <v>5</v>
      </c>
    </row>
    <row r="140" spans="1:7" ht="18.95" customHeight="1" x14ac:dyDescent="0.15">
      <c r="A140" s="6" t="s">
        <v>642</v>
      </c>
      <c r="B140" s="6" t="s">
        <v>642</v>
      </c>
      <c r="C140" s="9" t="s">
        <v>26</v>
      </c>
      <c r="D140" s="9" t="s">
        <v>473</v>
      </c>
      <c r="E140" s="10">
        <v>35.834702999999998</v>
      </c>
      <c r="F140" s="10">
        <v>139.93920299999999</v>
      </c>
      <c r="G140" s="11" t="s">
        <v>5</v>
      </c>
    </row>
    <row r="141" spans="1:7" ht="18.95" customHeight="1" x14ac:dyDescent="0.15">
      <c r="A141" s="6" t="s">
        <v>642</v>
      </c>
      <c r="B141" s="6" t="s">
        <v>642</v>
      </c>
      <c r="C141" s="9" t="s">
        <v>27</v>
      </c>
      <c r="D141" s="9" t="s">
        <v>756</v>
      </c>
      <c r="E141" s="10">
        <v>35.862107000000002</v>
      </c>
      <c r="F141" s="10">
        <v>139.93598700000001</v>
      </c>
      <c r="G141" s="11" t="s">
        <v>5</v>
      </c>
    </row>
    <row r="142" spans="1:7" ht="18.95" customHeight="1" x14ac:dyDescent="0.15">
      <c r="A142" s="6" t="s">
        <v>642</v>
      </c>
      <c r="B142" s="6" t="s">
        <v>642</v>
      </c>
      <c r="C142" s="9" t="s">
        <v>28</v>
      </c>
      <c r="D142" s="9" t="s">
        <v>757</v>
      </c>
      <c r="E142" s="10">
        <v>35.858395999999999</v>
      </c>
      <c r="F142" s="10">
        <v>139.941025</v>
      </c>
      <c r="G142" s="11" t="s">
        <v>5</v>
      </c>
    </row>
    <row r="143" spans="1:7" ht="18.95" customHeight="1" x14ac:dyDescent="0.15">
      <c r="A143" s="6" t="s">
        <v>642</v>
      </c>
      <c r="B143" s="6" t="s">
        <v>642</v>
      </c>
      <c r="C143" s="9" t="s">
        <v>107</v>
      </c>
      <c r="D143" s="9" t="s">
        <v>474</v>
      </c>
      <c r="E143" s="10">
        <v>35.854154999999999</v>
      </c>
      <c r="F143" s="10">
        <v>139.93113199999999</v>
      </c>
      <c r="G143" s="11" t="s">
        <v>5</v>
      </c>
    </row>
    <row r="144" spans="1:7" ht="18.95" customHeight="1" x14ac:dyDescent="0.15">
      <c r="A144" s="6" t="s">
        <v>642</v>
      </c>
      <c r="B144" s="6" t="s">
        <v>642</v>
      </c>
      <c r="C144" s="9" t="s">
        <v>645</v>
      </c>
      <c r="D144" s="9" t="s">
        <v>758</v>
      </c>
      <c r="E144" s="10">
        <v>35.858539</v>
      </c>
      <c r="F144" s="10">
        <v>139.94669500000001</v>
      </c>
      <c r="G144" s="11" t="s">
        <v>5</v>
      </c>
    </row>
    <row r="145" spans="1:7" ht="18.95" customHeight="1" x14ac:dyDescent="0.15">
      <c r="A145" s="6" t="s">
        <v>642</v>
      </c>
      <c r="B145" s="6" t="s">
        <v>642</v>
      </c>
      <c r="C145" s="9" t="s">
        <v>646</v>
      </c>
      <c r="D145" s="9" t="s">
        <v>759</v>
      </c>
      <c r="E145" s="10">
        <v>35.857478</v>
      </c>
      <c r="F145" s="10">
        <v>139.943938</v>
      </c>
      <c r="G145" s="11" t="s">
        <v>5</v>
      </c>
    </row>
    <row r="146" spans="1:7" ht="18.95" customHeight="1" x14ac:dyDescent="0.15">
      <c r="A146" s="6" t="s">
        <v>642</v>
      </c>
      <c r="B146" s="6" t="s">
        <v>642</v>
      </c>
      <c r="C146" s="9" t="s">
        <v>647</v>
      </c>
      <c r="D146" s="9" t="s">
        <v>760</v>
      </c>
      <c r="E146" s="10">
        <v>35.864300700000001</v>
      </c>
      <c r="F146" s="10">
        <v>139.93795119999999</v>
      </c>
      <c r="G146" s="11" t="s">
        <v>5</v>
      </c>
    </row>
    <row r="147" spans="1:7" ht="18.95" customHeight="1" x14ac:dyDescent="0.15">
      <c r="A147" s="6" t="s">
        <v>642</v>
      </c>
      <c r="B147" s="6" t="s">
        <v>642</v>
      </c>
      <c r="C147" s="9" t="s">
        <v>108</v>
      </c>
      <c r="D147" s="9" t="s">
        <v>475</v>
      </c>
      <c r="E147" s="10">
        <v>35.863790000000002</v>
      </c>
      <c r="F147" s="10">
        <v>139.91274899999999</v>
      </c>
      <c r="G147" s="11" t="s">
        <v>5</v>
      </c>
    </row>
    <row r="148" spans="1:7" ht="18.95" customHeight="1" x14ac:dyDescent="0.15">
      <c r="A148" s="6" t="s">
        <v>642</v>
      </c>
      <c r="B148" s="6" t="s">
        <v>642</v>
      </c>
      <c r="C148" s="9" t="s">
        <v>228</v>
      </c>
      <c r="D148" s="9" t="s">
        <v>476</v>
      </c>
      <c r="E148" s="10">
        <v>35.843589000000001</v>
      </c>
      <c r="F148" s="10">
        <v>139.94775300000001</v>
      </c>
      <c r="G148" s="11" t="s">
        <v>5</v>
      </c>
    </row>
    <row r="149" spans="1:7" ht="18.95" customHeight="1" x14ac:dyDescent="0.15">
      <c r="A149" s="6" t="s">
        <v>642</v>
      </c>
      <c r="B149" s="6" t="s">
        <v>642</v>
      </c>
      <c r="C149" s="9" t="s">
        <v>648</v>
      </c>
      <c r="D149" s="9" t="s">
        <v>761</v>
      </c>
      <c r="E149" s="10">
        <v>35.858206000000003</v>
      </c>
      <c r="F149" s="10">
        <v>139.942522</v>
      </c>
      <c r="G149" s="11" t="s">
        <v>5</v>
      </c>
    </row>
    <row r="150" spans="1:7" ht="18.95" customHeight="1" x14ac:dyDescent="0.15">
      <c r="A150" s="6" t="s">
        <v>642</v>
      </c>
      <c r="B150" s="6" t="s">
        <v>642</v>
      </c>
      <c r="C150" s="9" t="s">
        <v>649</v>
      </c>
      <c r="D150" s="9" t="s">
        <v>762</v>
      </c>
      <c r="E150" s="10">
        <v>35.862065000000001</v>
      </c>
      <c r="F150" s="10">
        <v>139.93873600000001</v>
      </c>
      <c r="G150" s="11" t="s">
        <v>5</v>
      </c>
    </row>
    <row r="151" spans="1:7" ht="18.95" customHeight="1" x14ac:dyDescent="0.15">
      <c r="A151" s="6" t="s">
        <v>642</v>
      </c>
      <c r="B151" s="6" t="s">
        <v>642</v>
      </c>
      <c r="C151" s="9" t="s">
        <v>650</v>
      </c>
      <c r="D151" s="9" t="s">
        <v>763</v>
      </c>
      <c r="E151" s="10">
        <v>35.863579000000001</v>
      </c>
      <c r="F151" s="10">
        <v>139.93624399999999</v>
      </c>
      <c r="G151" s="11" t="s">
        <v>5</v>
      </c>
    </row>
    <row r="152" spans="1:7" ht="18.95" customHeight="1" x14ac:dyDescent="0.15">
      <c r="A152" s="6" t="s">
        <v>642</v>
      </c>
      <c r="B152" s="6" t="s">
        <v>642</v>
      </c>
      <c r="C152" s="9" t="s">
        <v>229</v>
      </c>
      <c r="D152" s="9" t="s">
        <v>477</v>
      </c>
      <c r="E152" s="10">
        <v>35.846665999999999</v>
      </c>
      <c r="F152" s="10">
        <v>139.94912600000001</v>
      </c>
      <c r="G152" s="11" t="s">
        <v>5</v>
      </c>
    </row>
    <row r="153" spans="1:7" ht="18.95" customHeight="1" x14ac:dyDescent="0.15">
      <c r="A153" s="6" t="s">
        <v>642</v>
      </c>
      <c r="B153" s="6" t="s">
        <v>642</v>
      </c>
      <c r="C153" s="9" t="s">
        <v>252</v>
      </c>
      <c r="D153" s="9" t="s">
        <v>478</v>
      </c>
      <c r="E153" s="10">
        <v>35.838951000000002</v>
      </c>
      <c r="F153" s="10">
        <v>139.94727599999999</v>
      </c>
      <c r="G153" s="11" t="s">
        <v>5</v>
      </c>
    </row>
    <row r="154" spans="1:7" ht="18.95" customHeight="1" x14ac:dyDescent="0.15">
      <c r="A154" s="6" t="s">
        <v>642</v>
      </c>
      <c r="B154" s="6" t="s">
        <v>642</v>
      </c>
      <c r="C154" s="9" t="s">
        <v>196</v>
      </c>
      <c r="D154" s="9" t="s">
        <v>479</v>
      </c>
      <c r="E154" s="10">
        <v>35.851246000000003</v>
      </c>
      <c r="F154" s="10">
        <v>139.94342499999999</v>
      </c>
      <c r="G154" s="11" t="s">
        <v>5</v>
      </c>
    </row>
    <row r="155" spans="1:7" ht="18.95" customHeight="1" x14ac:dyDescent="0.15">
      <c r="A155" s="6" t="s">
        <v>642</v>
      </c>
      <c r="B155" s="6" t="s">
        <v>642</v>
      </c>
      <c r="C155" s="9" t="s">
        <v>253</v>
      </c>
      <c r="D155" s="9" t="s">
        <v>480</v>
      </c>
      <c r="E155" s="10">
        <v>35.845038000000002</v>
      </c>
      <c r="F155" s="10">
        <v>139.947923</v>
      </c>
      <c r="G155" s="11" t="s">
        <v>5</v>
      </c>
    </row>
    <row r="156" spans="1:7" ht="18.95" customHeight="1" x14ac:dyDescent="0.15">
      <c r="A156" s="6" t="s">
        <v>642</v>
      </c>
      <c r="B156" s="6" t="s">
        <v>642</v>
      </c>
      <c r="C156" s="9" t="s">
        <v>651</v>
      </c>
      <c r="D156" s="9" t="s">
        <v>764</v>
      </c>
      <c r="E156" s="10">
        <v>35.859326899999999</v>
      </c>
      <c r="F156" s="10">
        <v>139.9457424</v>
      </c>
      <c r="G156" s="11" t="s">
        <v>5</v>
      </c>
    </row>
    <row r="157" spans="1:7" ht="18.95" customHeight="1" x14ac:dyDescent="0.15">
      <c r="A157" s="6" t="s">
        <v>642</v>
      </c>
      <c r="B157" s="6" t="s">
        <v>642</v>
      </c>
      <c r="C157" s="9" t="s">
        <v>652</v>
      </c>
      <c r="D157" s="9" t="s">
        <v>765</v>
      </c>
      <c r="E157" s="10">
        <v>35.864435999999998</v>
      </c>
      <c r="F157" s="10">
        <v>139.93762100000001</v>
      </c>
      <c r="G157" s="11" t="s">
        <v>5</v>
      </c>
    </row>
    <row r="158" spans="1:7" ht="18.95" customHeight="1" x14ac:dyDescent="0.15">
      <c r="A158" s="6" t="s">
        <v>642</v>
      </c>
      <c r="B158" s="6" t="s">
        <v>642</v>
      </c>
      <c r="C158" s="9" t="s">
        <v>272</v>
      </c>
      <c r="D158" s="9" t="s">
        <v>481</v>
      </c>
      <c r="E158" s="10">
        <v>35.838813000000002</v>
      </c>
      <c r="F158" s="10">
        <v>139.948171</v>
      </c>
      <c r="G158" s="11" t="s">
        <v>5</v>
      </c>
    </row>
    <row r="159" spans="1:7" ht="18.95" customHeight="1" x14ac:dyDescent="0.15">
      <c r="A159" s="6" t="s">
        <v>642</v>
      </c>
      <c r="B159" s="6" t="s">
        <v>642</v>
      </c>
      <c r="C159" s="9" t="s">
        <v>54</v>
      </c>
      <c r="D159" s="9" t="s">
        <v>482</v>
      </c>
      <c r="E159" s="10">
        <v>35.849158000000003</v>
      </c>
      <c r="F159" s="10">
        <v>139.946483</v>
      </c>
      <c r="G159" s="11" t="s">
        <v>5</v>
      </c>
    </row>
    <row r="160" spans="1:7" ht="18.95" customHeight="1" x14ac:dyDescent="0.15">
      <c r="A160" s="6" t="s">
        <v>642</v>
      </c>
      <c r="B160" s="6" t="s">
        <v>642</v>
      </c>
      <c r="C160" s="9" t="s">
        <v>653</v>
      </c>
      <c r="D160" s="9" t="s">
        <v>766</v>
      </c>
      <c r="E160" s="10">
        <v>35.8606652</v>
      </c>
      <c r="F160" s="10">
        <v>139.93840410000001</v>
      </c>
      <c r="G160" s="11" t="s">
        <v>5</v>
      </c>
    </row>
    <row r="161" spans="1:7" ht="18.95" customHeight="1" x14ac:dyDescent="0.15">
      <c r="A161" s="6" t="s">
        <v>642</v>
      </c>
      <c r="B161" s="6" t="s">
        <v>642</v>
      </c>
      <c r="C161" s="9" t="s">
        <v>290</v>
      </c>
      <c r="D161" s="9" t="s">
        <v>483</v>
      </c>
      <c r="E161" s="10">
        <v>35.839948</v>
      </c>
      <c r="F161" s="10">
        <v>139.94602399999999</v>
      </c>
      <c r="G161" s="11" t="s">
        <v>5</v>
      </c>
    </row>
    <row r="162" spans="1:7" ht="18.95" customHeight="1" x14ac:dyDescent="0.15">
      <c r="A162" s="6" t="s">
        <v>642</v>
      </c>
      <c r="B162" s="6" t="s">
        <v>642</v>
      </c>
      <c r="C162" s="9" t="s">
        <v>307</v>
      </c>
      <c r="D162" s="9" t="s">
        <v>484</v>
      </c>
      <c r="E162" s="10">
        <v>35.842283000000002</v>
      </c>
      <c r="F162" s="10">
        <v>139.95160999999999</v>
      </c>
      <c r="G162" s="11" t="s">
        <v>5</v>
      </c>
    </row>
    <row r="163" spans="1:7" ht="18.95" customHeight="1" x14ac:dyDescent="0.15">
      <c r="A163" s="6" t="s">
        <v>642</v>
      </c>
      <c r="B163" s="6" t="s">
        <v>642</v>
      </c>
      <c r="C163" s="9" t="s">
        <v>273</v>
      </c>
      <c r="D163" s="9" t="s">
        <v>485</v>
      </c>
      <c r="E163" s="10">
        <v>35.837927000000001</v>
      </c>
      <c r="F163" s="10">
        <v>139.94268299999999</v>
      </c>
      <c r="G163" s="11" t="s">
        <v>5</v>
      </c>
    </row>
    <row r="164" spans="1:7" ht="18.95" customHeight="1" x14ac:dyDescent="0.15">
      <c r="A164" s="6" t="s">
        <v>642</v>
      </c>
      <c r="B164" s="6" t="s">
        <v>642</v>
      </c>
      <c r="C164" s="9" t="s">
        <v>291</v>
      </c>
      <c r="D164" s="9" t="s">
        <v>486</v>
      </c>
      <c r="E164" s="10">
        <v>35.837493000000002</v>
      </c>
      <c r="F164" s="10">
        <v>139.943658</v>
      </c>
      <c r="G164" s="11" t="s">
        <v>5</v>
      </c>
    </row>
    <row r="165" spans="1:7" ht="18.95" customHeight="1" x14ac:dyDescent="0.15">
      <c r="A165" s="6" t="s">
        <v>642</v>
      </c>
      <c r="B165" s="6" t="s">
        <v>642</v>
      </c>
      <c r="C165" s="9" t="s">
        <v>308</v>
      </c>
      <c r="D165" s="9" t="s">
        <v>487</v>
      </c>
      <c r="E165" s="10">
        <v>35.837553</v>
      </c>
      <c r="F165" s="10">
        <v>139.94094799999999</v>
      </c>
      <c r="G165" s="11" t="s">
        <v>5</v>
      </c>
    </row>
    <row r="166" spans="1:7" ht="18.95" customHeight="1" x14ac:dyDescent="0.15">
      <c r="A166" s="6" t="s">
        <v>642</v>
      </c>
      <c r="B166" s="6" t="s">
        <v>642</v>
      </c>
      <c r="C166" s="9" t="s">
        <v>322</v>
      </c>
      <c r="D166" s="9" t="s">
        <v>488</v>
      </c>
      <c r="E166" s="10">
        <v>35.843249200000002</v>
      </c>
      <c r="F166" s="10">
        <v>139.94887589999999</v>
      </c>
      <c r="G166" s="11" t="s">
        <v>5</v>
      </c>
    </row>
    <row r="167" spans="1:7" ht="18.95" customHeight="1" x14ac:dyDescent="0.15">
      <c r="A167" s="6" t="s">
        <v>642</v>
      </c>
      <c r="B167" s="6" t="s">
        <v>642</v>
      </c>
      <c r="C167" s="9" t="s">
        <v>335</v>
      </c>
      <c r="D167" s="9" t="s">
        <v>489</v>
      </c>
      <c r="E167" s="10">
        <v>35.834803000000001</v>
      </c>
      <c r="F167" s="10">
        <v>139.957033</v>
      </c>
      <c r="G167" s="11" t="s">
        <v>5</v>
      </c>
    </row>
    <row r="168" spans="1:7" ht="18.95" customHeight="1" x14ac:dyDescent="0.15">
      <c r="A168" s="6" t="s">
        <v>642</v>
      </c>
      <c r="B168" s="6" t="s">
        <v>642</v>
      </c>
      <c r="C168" s="9" t="s">
        <v>274</v>
      </c>
      <c r="D168" s="9" t="s">
        <v>490</v>
      </c>
      <c r="E168" s="10">
        <v>35.844664000000002</v>
      </c>
      <c r="F168" s="10">
        <v>139.94657799999999</v>
      </c>
      <c r="G168" s="11" t="s">
        <v>5</v>
      </c>
    </row>
    <row r="169" spans="1:7" ht="18.95" customHeight="1" x14ac:dyDescent="0.15">
      <c r="A169" s="6" t="s">
        <v>642</v>
      </c>
      <c r="B169" s="6" t="s">
        <v>642</v>
      </c>
      <c r="C169" s="9" t="s">
        <v>109</v>
      </c>
      <c r="D169" s="9" t="s">
        <v>491</v>
      </c>
      <c r="E169" s="10">
        <v>35.841051999999998</v>
      </c>
      <c r="F169" s="10">
        <v>139.947125</v>
      </c>
      <c r="G169" s="11" t="s">
        <v>5</v>
      </c>
    </row>
    <row r="170" spans="1:7" ht="18.95" customHeight="1" x14ac:dyDescent="0.15">
      <c r="A170" s="6" t="s">
        <v>642</v>
      </c>
      <c r="B170" s="6" t="s">
        <v>642</v>
      </c>
      <c r="C170" s="9" t="s">
        <v>292</v>
      </c>
      <c r="D170" s="9" t="s">
        <v>492</v>
      </c>
      <c r="E170" s="10">
        <v>35.851761000000003</v>
      </c>
      <c r="F170" s="10">
        <v>139.94610299999999</v>
      </c>
      <c r="G170" s="11" t="s">
        <v>5</v>
      </c>
    </row>
    <row r="171" spans="1:7" ht="18.95" customHeight="1" x14ac:dyDescent="0.15">
      <c r="A171" s="6" t="s">
        <v>642</v>
      </c>
      <c r="B171" s="6" t="s">
        <v>642</v>
      </c>
      <c r="C171" s="9" t="s">
        <v>309</v>
      </c>
      <c r="D171" s="9" t="s">
        <v>493</v>
      </c>
      <c r="E171" s="10">
        <v>35.852530999999999</v>
      </c>
      <c r="F171" s="10">
        <v>139.94555</v>
      </c>
      <c r="G171" s="11" t="s">
        <v>5</v>
      </c>
    </row>
    <row r="172" spans="1:7" ht="18.95" customHeight="1" x14ac:dyDescent="0.15">
      <c r="A172" s="6" t="s">
        <v>642</v>
      </c>
      <c r="B172" s="6" t="s">
        <v>642</v>
      </c>
      <c r="C172" s="9" t="s">
        <v>323</v>
      </c>
      <c r="D172" s="9" t="s">
        <v>494</v>
      </c>
      <c r="E172" s="10">
        <v>35.835856999999997</v>
      </c>
      <c r="F172" s="10">
        <v>139.93829199999999</v>
      </c>
      <c r="G172" s="11" t="s">
        <v>5</v>
      </c>
    </row>
    <row r="173" spans="1:7" ht="18.95" customHeight="1" x14ac:dyDescent="0.15">
      <c r="A173" s="6" t="s">
        <v>642</v>
      </c>
      <c r="B173" s="6" t="s">
        <v>642</v>
      </c>
      <c r="C173" s="9" t="s">
        <v>156</v>
      </c>
      <c r="D173" s="9" t="s">
        <v>495</v>
      </c>
      <c r="E173" s="10">
        <v>35.837201999999998</v>
      </c>
      <c r="F173" s="10">
        <v>139.954252</v>
      </c>
      <c r="G173" s="11" t="s">
        <v>5</v>
      </c>
    </row>
    <row r="174" spans="1:7" ht="18.95" customHeight="1" x14ac:dyDescent="0.15">
      <c r="A174" s="6" t="s">
        <v>642</v>
      </c>
      <c r="B174" s="6" t="s">
        <v>642</v>
      </c>
      <c r="C174" s="9" t="s">
        <v>230</v>
      </c>
      <c r="D174" s="9" t="s">
        <v>496</v>
      </c>
      <c r="E174" s="10">
        <v>35.849015999999999</v>
      </c>
      <c r="F174" s="10">
        <v>139.93413200000001</v>
      </c>
      <c r="G174" s="11" t="s">
        <v>5</v>
      </c>
    </row>
    <row r="175" spans="1:7" ht="18.95" customHeight="1" x14ac:dyDescent="0.15">
      <c r="A175" s="6" t="s">
        <v>642</v>
      </c>
      <c r="B175" s="6" t="s">
        <v>642</v>
      </c>
      <c r="C175" s="9" t="s">
        <v>336</v>
      </c>
      <c r="D175" s="9" t="s">
        <v>497</v>
      </c>
      <c r="E175" s="10">
        <v>35.836353000000003</v>
      </c>
      <c r="F175" s="10">
        <v>139.94089299999999</v>
      </c>
      <c r="G175" s="11" t="s">
        <v>5</v>
      </c>
    </row>
    <row r="176" spans="1:7" ht="18.95" customHeight="1" x14ac:dyDescent="0.15">
      <c r="A176" s="6" t="s">
        <v>642</v>
      </c>
      <c r="B176" s="6" t="s">
        <v>642</v>
      </c>
      <c r="C176" s="9" t="s">
        <v>654</v>
      </c>
      <c r="D176" s="9" t="s">
        <v>767</v>
      </c>
      <c r="E176" s="10">
        <v>35.859042000000002</v>
      </c>
      <c r="F176" s="10">
        <v>139.938503</v>
      </c>
      <c r="G176" s="11" t="s">
        <v>5</v>
      </c>
    </row>
    <row r="177" spans="1:7" ht="18.95" customHeight="1" x14ac:dyDescent="0.15">
      <c r="A177" s="6" t="s">
        <v>642</v>
      </c>
      <c r="B177" s="6" t="s">
        <v>642</v>
      </c>
      <c r="C177" s="9" t="s">
        <v>655</v>
      </c>
      <c r="D177" s="9" t="s">
        <v>768</v>
      </c>
      <c r="E177" s="10">
        <v>35.859181999999997</v>
      </c>
      <c r="F177" s="10">
        <v>139.94018399999999</v>
      </c>
      <c r="G177" s="11" t="s">
        <v>5</v>
      </c>
    </row>
    <row r="178" spans="1:7" ht="18.95" customHeight="1" x14ac:dyDescent="0.15">
      <c r="A178" s="6" t="s">
        <v>642</v>
      </c>
      <c r="B178" s="6" t="s">
        <v>642</v>
      </c>
      <c r="C178" s="9" t="s">
        <v>29</v>
      </c>
      <c r="D178" s="9" t="s">
        <v>769</v>
      </c>
      <c r="E178" s="10">
        <v>35.858401000000001</v>
      </c>
      <c r="F178" s="10">
        <v>139.941002</v>
      </c>
      <c r="G178" s="11" t="s">
        <v>5</v>
      </c>
    </row>
    <row r="179" spans="1:7" ht="18.95" customHeight="1" x14ac:dyDescent="0.15">
      <c r="A179" s="6" t="s">
        <v>642</v>
      </c>
      <c r="B179" s="6" t="s">
        <v>642</v>
      </c>
      <c r="C179" s="9" t="s">
        <v>55</v>
      </c>
      <c r="D179" s="9" t="s">
        <v>498</v>
      </c>
      <c r="E179" s="10">
        <v>35.847820800000001</v>
      </c>
      <c r="F179" s="10">
        <v>139.95248100000001</v>
      </c>
      <c r="G179" s="11" t="s">
        <v>5</v>
      </c>
    </row>
    <row r="180" spans="1:7" ht="18.95" customHeight="1" x14ac:dyDescent="0.15">
      <c r="A180" s="6" t="s">
        <v>642</v>
      </c>
      <c r="B180" s="6" t="s">
        <v>642</v>
      </c>
      <c r="C180" s="9" t="s">
        <v>56</v>
      </c>
      <c r="D180" s="9" t="s">
        <v>499</v>
      </c>
      <c r="E180" s="10">
        <v>35.844324999999998</v>
      </c>
      <c r="F180" s="10">
        <v>139.947441</v>
      </c>
      <c r="G180" s="11" t="s">
        <v>5</v>
      </c>
    </row>
    <row r="181" spans="1:7" ht="18.95" customHeight="1" x14ac:dyDescent="0.15">
      <c r="A181" s="6" t="s">
        <v>642</v>
      </c>
      <c r="B181" s="6" t="s">
        <v>642</v>
      </c>
      <c r="C181" s="9" t="s">
        <v>643</v>
      </c>
      <c r="D181" s="9" t="s">
        <v>770</v>
      </c>
      <c r="E181" s="10">
        <v>35.862601099999999</v>
      </c>
      <c r="F181" s="10">
        <v>139.94000389999999</v>
      </c>
      <c r="G181" s="11" t="s">
        <v>5</v>
      </c>
    </row>
    <row r="182" spans="1:7" ht="18.95" customHeight="1" x14ac:dyDescent="0.15">
      <c r="A182" s="6" t="s">
        <v>642</v>
      </c>
      <c r="B182" s="6" t="s">
        <v>642</v>
      </c>
      <c r="C182" s="9" t="s">
        <v>30</v>
      </c>
      <c r="D182" s="9" t="s">
        <v>500</v>
      </c>
      <c r="E182" s="10">
        <v>35.851338200000001</v>
      </c>
      <c r="F182" s="10">
        <v>139.92137529999999</v>
      </c>
      <c r="G182" s="11" t="s">
        <v>5</v>
      </c>
    </row>
    <row r="183" spans="1:7" ht="18.95" customHeight="1" x14ac:dyDescent="0.15">
      <c r="A183" s="6" t="s">
        <v>642</v>
      </c>
      <c r="B183" s="6" t="s">
        <v>642</v>
      </c>
      <c r="C183" s="9" t="s">
        <v>157</v>
      </c>
      <c r="D183" s="9" t="s">
        <v>501</v>
      </c>
      <c r="E183" s="10">
        <v>35.851444899999997</v>
      </c>
      <c r="F183" s="10">
        <v>139.94558979999999</v>
      </c>
      <c r="G183" s="11" t="s">
        <v>5</v>
      </c>
    </row>
    <row r="184" spans="1:7" ht="18.95" customHeight="1" x14ac:dyDescent="0.15">
      <c r="A184" s="6" t="s">
        <v>642</v>
      </c>
      <c r="B184" s="6" t="s">
        <v>642</v>
      </c>
      <c r="C184" s="9" t="s">
        <v>31</v>
      </c>
      <c r="D184" s="9" t="s">
        <v>502</v>
      </c>
      <c r="E184" s="10">
        <v>35.863053399999998</v>
      </c>
      <c r="F184" s="10">
        <v>139.92976590000001</v>
      </c>
      <c r="G184" s="11" t="s">
        <v>5</v>
      </c>
    </row>
    <row r="185" spans="1:7" ht="18.95" customHeight="1" x14ac:dyDescent="0.15">
      <c r="A185" s="6" t="s">
        <v>642</v>
      </c>
      <c r="B185" s="6" t="s">
        <v>642</v>
      </c>
      <c r="C185" s="9" t="s">
        <v>32</v>
      </c>
      <c r="D185" s="9" t="s">
        <v>503</v>
      </c>
      <c r="E185" s="10">
        <v>35.864025599999998</v>
      </c>
      <c r="F185" s="10">
        <v>139.93182400000001</v>
      </c>
      <c r="G185" s="11" t="s">
        <v>5</v>
      </c>
    </row>
    <row r="186" spans="1:7" ht="18.95" customHeight="1" x14ac:dyDescent="0.15">
      <c r="A186" s="6" t="s">
        <v>642</v>
      </c>
      <c r="B186" s="6" t="s">
        <v>642</v>
      </c>
      <c r="C186" s="9" t="s">
        <v>197</v>
      </c>
      <c r="D186" s="9" t="s">
        <v>504</v>
      </c>
      <c r="E186" s="10">
        <v>35.852372600000002</v>
      </c>
      <c r="F186" s="10">
        <v>139.94858679999999</v>
      </c>
      <c r="G186" s="11" t="s">
        <v>5</v>
      </c>
    </row>
    <row r="187" spans="1:7" ht="18.95" customHeight="1" x14ac:dyDescent="0.15">
      <c r="A187" s="6" t="s">
        <v>642</v>
      </c>
      <c r="B187" s="6" t="s">
        <v>642</v>
      </c>
      <c r="C187" s="9" t="s">
        <v>33</v>
      </c>
      <c r="D187" s="9" t="s">
        <v>505</v>
      </c>
      <c r="E187" s="10">
        <v>35.878751999999999</v>
      </c>
      <c r="F187" s="10">
        <v>139.912533</v>
      </c>
      <c r="G187" s="11" t="s">
        <v>5</v>
      </c>
    </row>
    <row r="188" spans="1:7" ht="18.95" customHeight="1" x14ac:dyDescent="0.15">
      <c r="A188" s="6" t="s">
        <v>642</v>
      </c>
      <c r="B188" s="6" t="s">
        <v>642</v>
      </c>
      <c r="C188" s="9" t="s">
        <v>275</v>
      </c>
      <c r="D188" s="9" t="s">
        <v>506</v>
      </c>
      <c r="E188" s="10">
        <v>35.891967000000001</v>
      </c>
      <c r="F188" s="10">
        <v>139.918228</v>
      </c>
      <c r="G188" s="11" t="s">
        <v>5</v>
      </c>
    </row>
    <row r="189" spans="1:7" ht="18.95" customHeight="1" x14ac:dyDescent="0.15">
      <c r="A189" s="6" t="s">
        <v>642</v>
      </c>
      <c r="B189" s="6" t="s">
        <v>642</v>
      </c>
      <c r="C189" s="9" t="s">
        <v>110</v>
      </c>
      <c r="D189" s="9" t="s">
        <v>507</v>
      </c>
      <c r="E189" s="10">
        <v>35.882371999999997</v>
      </c>
      <c r="F189" s="10">
        <v>139.90967900000001</v>
      </c>
      <c r="G189" s="11" t="s">
        <v>5</v>
      </c>
    </row>
    <row r="190" spans="1:7" ht="18.95" customHeight="1" x14ac:dyDescent="0.15">
      <c r="A190" s="6" t="s">
        <v>642</v>
      </c>
      <c r="B190" s="6" t="s">
        <v>642</v>
      </c>
      <c r="C190" s="9" t="s">
        <v>158</v>
      </c>
      <c r="D190" s="9" t="s">
        <v>508</v>
      </c>
      <c r="E190" s="10">
        <v>35.881005000000002</v>
      </c>
      <c r="F190" s="10">
        <v>139.907307</v>
      </c>
      <c r="G190" s="11" t="s">
        <v>5</v>
      </c>
    </row>
    <row r="191" spans="1:7" ht="18.95" customHeight="1" x14ac:dyDescent="0.15">
      <c r="A191" s="6" t="s">
        <v>642</v>
      </c>
      <c r="B191" s="6" t="s">
        <v>642</v>
      </c>
      <c r="C191" s="9" t="s">
        <v>198</v>
      </c>
      <c r="D191" s="9" t="s">
        <v>509</v>
      </c>
      <c r="E191" s="10">
        <v>35.880003000000002</v>
      </c>
      <c r="F191" s="10">
        <v>139.909108</v>
      </c>
      <c r="G191" s="11" t="s">
        <v>5</v>
      </c>
    </row>
    <row r="192" spans="1:7" ht="18.95" customHeight="1" x14ac:dyDescent="0.15">
      <c r="A192" s="6" t="s">
        <v>642</v>
      </c>
      <c r="B192" s="6" t="s">
        <v>642</v>
      </c>
      <c r="C192" s="9" t="s">
        <v>231</v>
      </c>
      <c r="D192" s="9" t="s">
        <v>510</v>
      </c>
      <c r="E192" s="10">
        <v>35.883626999999997</v>
      </c>
      <c r="F192" s="10">
        <v>139.91103100000001</v>
      </c>
      <c r="G192" s="11" t="s">
        <v>5</v>
      </c>
    </row>
    <row r="193" spans="1:7" ht="18.95" customHeight="1" x14ac:dyDescent="0.15">
      <c r="A193" s="6" t="s">
        <v>642</v>
      </c>
      <c r="B193" s="6" t="s">
        <v>642</v>
      </c>
      <c r="C193" s="9" t="s">
        <v>111</v>
      </c>
      <c r="D193" s="9" t="s">
        <v>511</v>
      </c>
      <c r="E193" s="10">
        <v>35.888517999999998</v>
      </c>
      <c r="F193" s="10">
        <v>139.92086599999999</v>
      </c>
      <c r="G193" s="11" t="s">
        <v>5</v>
      </c>
    </row>
    <row r="194" spans="1:7" ht="18.95" customHeight="1" x14ac:dyDescent="0.15">
      <c r="A194" s="6" t="s">
        <v>642</v>
      </c>
      <c r="B194" s="6" t="s">
        <v>642</v>
      </c>
      <c r="C194" s="9" t="s">
        <v>199</v>
      </c>
      <c r="D194" s="9" t="s">
        <v>512</v>
      </c>
      <c r="E194" s="10">
        <v>35.884345000000003</v>
      </c>
      <c r="F194" s="10">
        <v>139.92210900000001</v>
      </c>
      <c r="G194" s="11" t="s">
        <v>5</v>
      </c>
    </row>
    <row r="195" spans="1:7" ht="18.95" customHeight="1" x14ac:dyDescent="0.15">
      <c r="A195" s="6" t="s">
        <v>642</v>
      </c>
      <c r="B195" s="6" t="s">
        <v>642</v>
      </c>
      <c r="C195" s="9" t="s">
        <v>232</v>
      </c>
      <c r="D195" s="9" t="s">
        <v>513</v>
      </c>
      <c r="E195" s="10">
        <v>35.885682000000003</v>
      </c>
      <c r="F195" s="10">
        <v>139.92222599999999</v>
      </c>
      <c r="G195" s="11" t="s">
        <v>5</v>
      </c>
    </row>
    <row r="196" spans="1:7" ht="18.95" customHeight="1" x14ac:dyDescent="0.15">
      <c r="A196" s="6" t="s">
        <v>642</v>
      </c>
      <c r="B196" s="6" t="s">
        <v>642</v>
      </c>
      <c r="C196" s="9" t="s">
        <v>254</v>
      </c>
      <c r="D196" s="9" t="s">
        <v>514</v>
      </c>
      <c r="E196" s="10">
        <v>35.877082000000001</v>
      </c>
      <c r="F196" s="10">
        <v>139.91409899999999</v>
      </c>
      <c r="G196" s="11" t="s">
        <v>5</v>
      </c>
    </row>
    <row r="197" spans="1:7" ht="18.95" customHeight="1" x14ac:dyDescent="0.15">
      <c r="A197" s="6" t="s">
        <v>642</v>
      </c>
      <c r="B197" s="6" t="s">
        <v>642</v>
      </c>
      <c r="C197" s="9" t="s">
        <v>276</v>
      </c>
      <c r="D197" s="9" t="s">
        <v>515</v>
      </c>
      <c r="E197" s="10">
        <v>35.878895</v>
      </c>
      <c r="F197" s="10">
        <v>139.91523599999999</v>
      </c>
      <c r="G197" s="11" t="s">
        <v>5</v>
      </c>
    </row>
    <row r="198" spans="1:7" ht="18.95" customHeight="1" x14ac:dyDescent="0.15">
      <c r="A198" s="6" t="s">
        <v>642</v>
      </c>
      <c r="B198" s="6" t="s">
        <v>642</v>
      </c>
      <c r="C198" s="9" t="s">
        <v>293</v>
      </c>
      <c r="D198" s="9" t="s">
        <v>516</v>
      </c>
      <c r="E198" s="10">
        <v>35.891168999999998</v>
      </c>
      <c r="F198" s="10">
        <v>139.912283</v>
      </c>
      <c r="G198" s="11" t="s">
        <v>5</v>
      </c>
    </row>
    <row r="199" spans="1:7" ht="18.95" customHeight="1" x14ac:dyDescent="0.15">
      <c r="A199" s="6" t="s">
        <v>642</v>
      </c>
      <c r="B199" s="6" t="s">
        <v>642</v>
      </c>
      <c r="C199" s="9" t="s">
        <v>112</v>
      </c>
      <c r="D199" s="9" t="s">
        <v>517</v>
      </c>
      <c r="E199" s="10">
        <v>35.897675</v>
      </c>
      <c r="F199" s="10">
        <v>139.924633</v>
      </c>
      <c r="G199" s="11" t="s">
        <v>5</v>
      </c>
    </row>
    <row r="200" spans="1:7" ht="18.95" customHeight="1" x14ac:dyDescent="0.15">
      <c r="A200" s="6" t="s">
        <v>642</v>
      </c>
      <c r="B200" s="6" t="s">
        <v>642</v>
      </c>
      <c r="C200" s="9" t="s">
        <v>159</v>
      </c>
      <c r="D200" s="9" t="s">
        <v>518</v>
      </c>
      <c r="E200" s="10">
        <v>35.897756000000001</v>
      </c>
      <c r="F200" s="10">
        <v>139.92631600000001</v>
      </c>
      <c r="G200" s="11" t="s">
        <v>5</v>
      </c>
    </row>
    <row r="201" spans="1:7" ht="18.95" customHeight="1" x14ac:dyDescent="0.15">
      <c r="A201" s="6" t="s">
        <v>642</v>
      </c>
      <c r="B201" s="6" t="s">
        <v>642</v>
      </c>
      <c r="C201" s="9" t="s">
        <v>113</v>
      </c>
      <c r="D201" s="9" t="s">
        <v>519</v>
      </c>
      <c r="E201" s="10">
        <v>35.893967000000004</v>
      </c>
      <c r="F201" s="10">
        <v>139.928439</v>
      </c>
      <c r="G201" s="11" t="s">
        <v>5</v>
      </c>
    </row>
    <row r="202" spans="1:7" ht="18.95" customHeight="1" x14ac:dyDescent="0.15">
      <c r="A202" s="6" t="s">
        <v>642</v>
      </c>
      <c r="B202" s="6" t="s">
        <v>642</v>
      </c>
      <c r="C202" s="9" t="s">
        <v>160</v>
      </c>
      <c r="D202" s="9" t="s">
        <v>520</v>
      </c>
      <c r="E202" s="10">
        <v>35.895031000000003</v>
      </c>
      <c r="F202" s="10">
        <v>139.929779</v>
      </c>
      <c r="G202" s="11" t="s">
        <v>5</v>
      </c>
    </row>
    <row r="203" spans="1:7" ht="18.95" customHeight="1" x14ac:dyDescent="0.15">
      <c r="A203" s="6" t="s">
        <v>642</v>
      </c>
      <c r="B203" s="6" t="s">
        <v>642</v>
      </c>
      <c r="C203" s="9" t="s">
        <v>114</v>
      </c>
      <c r="D203" s="9" t="s">
        <v>521</v>
      </c>
      <c r="E203" s="10">
        <v>35.884124999999997</v>
      </c>
      <c r="F203" s="10">
        <v>139.94035700000001</v>
      </c>
      <c r="G203" s="11" t="s">
        <v>5</v>
      </c>
    </row>
    <row r="204" spans="1:7" ht="18.95" customHeight="1" x14ac:dyDescent="0.15">
      <c r="A204" s="6" t="s">
        <v>642</v>
      </c>
      <c r="B204" s="6" t="s">
        <v>642</v>
      </c>
      <c r="C204" s="9" t="s">
        <v>161</v>
      </c>
      <c r="D204" s="9" t="s">
        <v>522</v>
      </c>
      <c r="E204" s="10">
        <v>35.870390999999998</v>
      </c>
      <c r="F204" s="10">
        <v>139.933784</v>
      </c>
      <c r="G204" s="11" t="s">
        <v>5</v>
      </c>
    </row>
    <row r="205" spans="1:7" ht="18.95" customHeight="1" x14ac:dyDescent="0.15">
      <c r="A205" s="6" t="s">
        <v>642</v>
      </c>
      <c r="B205" s="6" t="s">
        <v>642</v>
      </c>
      <c r="C205" s="9" t="s">
        <v>115</v>
      </c>
      <c r="D205" s="9" t="s">
        <v>523</v>
      </c>
      <c r="E205" s="10">
        <v>35.873013</v>
      </c>
      <c r="F205" s="10">
        <v>139.933459</v>
      </c>
      <c r="G205" s="11" t="s">
        <v>5</v>
      </c>
    </row>
    <row r="206" spans="1:7" ht="18.95" customHeight="1" x14ac:dyDescent="0.15">
      <c r="A206" s="6" t="s">
        <v>642</v>
      </c>
      <c r="B206" s="6" t="s">
        <v>642</v>
      </c>
      <c r="C206" s="9" t="s">
        <v>116</v>
      </c>
      <c r="D206" s="9" t="s">
        <v>524</v>
      </c>
      <c r="E206" s="10">
        <v>35.886386000000002</v>
      </c>
      <c r="F206" s="10">
        <v>139.931229</v>
      </c>
      <c r="G206" s="11" t="s">
        <v>5</v>
      </c>
    </row>
    <row r="207" spans="1:7" ht="18.95" customHeight="1" x14ac:dyDescent="0.15">
      <c r="A207" s="6" t="s">
        <v>642</v>
      </c>
      <c r="B207" s="6" t="s">
        <v>642</v>
      </c>
      <c r="C207" s="9" t="s">
        <v>162</v>
      </c>
      <c r="D207" s="9" t="s">
        <v>525</v>
      </c>
      <c r="E207" s="10">
        <v>35.883605000000003</v>
      </c>
      <c r="F207" s="10">
        <v>139.929529</v>
      </c>
      <c r="G207" s="11" t="s">
        <v>5</v>
      </c>
    </row>
    <row r="208" spans="1:7" ht="18.95" customHeight="1" x14ac:dyDescent="0.15">
      <c r="A208" s="6" t="s">
        <v>642</v>
      </c>
      <c r="B208" s="6" t="s">
        <v>642</v>
      </c>
      <c r="C208" s="9" t="s">
        <v>200</v>
      </c>
      <c r="D208" s="9" t="s">
        <v>526</v>
      </c>
      <c r="E208" s="10">
        <v>35.871220999999998</v>
      </c>
      <c r="F208" s="10">
        <v>139.93935400000001</v>
      </c>
      <c r="G208" s="11" t="s">
        <v>5</v>
      </c>
    </row>
    <row r="209" spans="1:7" ht="18.95" customHeight="1" x14ac:dyDescent="0.15">
      <c r="A209" s="6" t="s">
        <v>642</v>
      </c>
      <c r="B209" s="6" t="s">
        <v>642</v>
      </c>
      <c r="C209" s="9" t="s">
        <v>201</v>
      </c>
      <c r="D209" s="9" t="s">
        <v>527</v>
      </c>
      <c r="E209" s="10">
        <v>35.886116999999999</v>
      </c>
      <c r="F209" s="10">
        <v>139.93203399999999</v>
      </c>
      <c r="G209" s="11" t="s">
        <v>5</v>
      </c>
    </row>
    <row r="210" spans="1:7" ht="18.95" customHeight="1" x14ac:dyDescent="0.15">
      <c r="A210" s="6" t="s">
        <v>642</v>
      </c>
      <c r="B210" s="6" t="s">
        <v>642</v>
      </c>
      <c r="C210" s="9" t="s">
        <v>233</v>
      </c>
      <c r="D210" s="9" t="s">
        <v>528</v>
      </c>
      <c r="E210" s="10">
        <v>35.880831999999998</v>
      </c>
      <c r="F210" s="10">
        <v>139.93891500000001</v>
      </c>
      <c r="G210" s="11" t="s">
        <v>5</v>
      </c>
    </row>
    <row r="211" spans="1:7" ht="18.95" customHeight="1" x14ac:dyDescent="0.15">
      <c r="A211" s="6" t="s">
        <v>642</v>
      </c>
      <c r="B211" s="6" t="s">
        <v>642</v>
      </c>
      <c r="C211" s="9" t="s">
        <v>337</v>
      </c>
      <c r="D211" s="9" t="s">
        <v>529</v>
      </c>
      <c r="E211" s="10">
        <v>35.885243000000003</v>
      </c>
      <c r="F211" s="10">
        <v>139.91443599999999</v>
      </c>
      <c r="G211" s="11" t="s">
        <v>5</v>
      </c>
    </row>
    <row r="212" spans="1:7" ht="18.95" customHeight="1" x14ac:dyDescent="0.15">
      <c r="A212" s="6" t="s">
        <v>642</v>
      </c>
      <c r="B212" s="6" t="s">
        <v>642</v>
      </c>
      <c r="C212" s="9" t="s">
        <v>163</v>
      </c>
      <c r="D212" s="9" t="s">
        <v>530</v>
      </c>
      <c r="E212" s="10">
        <v>35.887481999999999</v>
      </c>
      <c r="F212" s="10">
        <v>139.912857</v>
      </c>
      <c r="G212" s="11" t="s">
        <v>5</v>
      </c>
    </row>
    <row r="213" spans="1:7" ht="18.95" customHeight="1" x14ac:dyDescent="0.15">
      <c r="A213" s="6" t="s">
        <v>642</v>
      </c>
      <c r="B213" s="6" t="s">
        <v>642</v>
      </c>
      <c r="C213" s="9" t="s">
        <v>117</v>
      </c>
      <c r="D213" s="9" t="s">
        <v>531</v>
      </c>
      <c r="E213" s="10">
        <v>35.892868999999997</v>
      </c>
      <c r="F213" s="10">
        <v>139.91340099999999</v>
      </c>
      <c r="G213" s="11" t="s">
        <v>5</v>
      </c>
    </row>
    <row r="214" spans="1:7" ht="18.95" customHeight="1" x14ac:dyDescent="0.15">
      <c r="A214" s="6" t="s">
        <v>642</v>
      </c>
      <c r="B214" s="6" t="s">
        <v>642</v>
      </c>
      <c r="C214" s="9" t="s">
        <v>202</v>
      </c>
      <c r="D214" s="9" t="s">
        <v>532</v>
      </c>
      <c r="E214" s="10">
        <v>35.894565999999998</v>
      </c>
      <c r="F214" s="10">
        <v>139.92413400000001</v>
      </c>
      <c r="G214" s="11" t="s">
        <v>5</v>
      </c>
    </row>
    <row r="215" spans="1:7" ht="18.95" customHeight="1" x14ac:dyDescent="0.15">
      <c r="A215" s="6" t="s">
        <v>642</v>
      </c>
      <c r="B215" s="6" t="s">
        <v>642</v>
      </c>
      <c r="C215" s="9" t="s">
        <v>234</v>
      </c>
      <c r="D215" s="9" t="s">
        <v>533</v>
      </c>
      <c r="E215" s="10">
        <v>35.870657999999999</v>
      </c>
      <c r="F215" s="10">
        <v>139.92853600000001</v>
      </c>
      <c r="G215" s="11" t="s">
        <v>5</v>
      </c>
    </row>
    <row r="216" spans="1:7" ht="18.95" customHeight="1" x14ac:dyDescent="0.15">
      <c r="A216" s="6" t="s">
        <v>642</v>
      </c>
      <c r="B216" s="6" t="s">
        <v>642</v>
      </c>
      <c r="C216" s="9" t="s">
        <v>203</v>
      </c>
      <c r="D216" s="9" t="s">
        <v>534</v>
      </c>
      <c r="E216" s="10">
        <v>35.879677000000001</v>
      </c>
      <c r="F216" s="10">
        <v>139.91882200000001</v>
      </c>
      <c r="G216" s="11" t="s">
        <v>5</v>
      </c>
    </row>
    <row r="217" spans="1:7" ht="18.95" customHeight="1" x14ac:dyDescent="0.15">
      <c r="A217" s="6" t="s">
        <v>642</v>
      </c>
      <c r="B217" s="6" t="s">
        <v>642</v>
      </c>
      <c r="C217" s="9" t="s">
        <v>255</v>
      </c>
      <c r="D217" s="9" t="s">
        <v>535</v>
      </c>
      <c r="E217" s="10">
        <v>35.887973000000002</v>
      </c>
      <c r="F217" s="10">
        <v>139.91730799999999</v>
      </c>
      <c r="G217" s="11" t="s">
        <v>5</v>
      </c>
    </row>
    <row r="218" spans="1:7" ht="18.95" customHeight="1" x14ac:dyDescent="0.15">
      <c r="A218" s="6" t="s">
        <v>642</v>
      </c>
      <c r="B218" s="6" t="s">
        <v>642</v>
      </c>
      <c r="C218" s="9" t="s">
        <v>324</v>
      </c>
      <c r="D218" s="9" t="s">
        <v>536</v>
      </c>
      <c r="E218" s="10">
        <v>35.883409</v>
      </c>
      <c r="F218" s="10">
        <v>139.92161300000001</v>
      </c>
      <c r="G218" s="11" t="s">
        <v>5</v>
      </c>
    </row>
    <row r="219" spans="1:7" ht="18.95" customHeight="1" x14ac:dyDescent="0.15">
      <c r="A219" s="6" t="s">
        <v>642</v>
      </c>
      <c r="B219" s="6" t="s">
        <v>642</v>
      </c>
      <c r="C219" s="9" t="s">
        <v>644</v>
      </c>
      <c r="D219" s="9" t="s">
        <v>537</v>
      </c>
      <c r="E219" s="10">
        <v>35.868166000000002</v>
      </c>
      <c r="F219" s="10">
        <v>139.903558</v>
      </c>
      <c r="G219" s="11" t="s">
        <v>5</v>
      </c>
    </row>
    <row r="220" spans="1:7" ht="18.95" customHeight="1" x14ac:dyDescent="0.15">
      <c r="A220" s="6" t="s">
        <v>642</v>
      </c>
      <c r="B220" s="6" t="s">
        <v>642</v>
      </c>
      <c r="C220" s="9" t="s">
        <v>277</v>
      </c>
      <c r="D220" s="9" t="s">
        <v>538</v>
      </c>
      <c r="E220" s="10">
        <v>35.891502000000003</v>
      </c>
      <c r="F220" s="10">
        <v>139.91529700000001</v>
      </c>
      <c r="G220" s="11" t="s">
        <v>5</v>
      </c>
    </row>
    <row r="221" spans="1:7" ht="18.95" customHeight="1" x14ac:dyDescent="0.15">
      <c r="A221" s="6" t="s">
        <v>642</v>
      </c>
      <c r="B221" s="6" t="s">
        <v>642</v>
      </c>
      <c r="C221" s="9" t="s">
        <v>294</v>
      </c>
      <c r="D221" s="9" t="s">
        <v>539</v>
      </c>
      <c r="E221" s="10">
        <v>35.887020999999997</v>
      </c>
      <c r="F221" s="10">
        <v>139.91341399999999</v>
      </c>
      <c r="G221" s="11" t="s">
        <v>5</v>
      </c>
    </row>
    <row r="222" spans="1:7" ht="18.95" customHeight="1" x14ac:dyDescent="0.15">
      <c r="A222" s="6" t="s">
        <v>642</v>
      </c>
      <c r="B222" s="6" t="s">
        <v>642</v>
      </c>
      <c r="C222" s="9" t="s">
        <v>325</v>
      </c>
      <c r="D222" s="9" t="s">
        <v>540</v>
      </c>
      <c r="E222" s="10">
        <v>35.881293999999997</v>
      </c>
      <c r="F222" s="10">
        <v>139.91505599999999</v>
      </c>
      <c r="G222" s="11" t="s">
        <v>5</v>
      </c>
    </row>
    <row r="223" spans="1:7" ht="18.95" customHeight="1" x14ac:dyDescent="0.15">
      <c r="A223" s="6" t="s">
        <v>642</v>
      </c>
      <c r="B223" s="6" t="s">
        <v>642</v>
      </c>
      <c r="C223" s="9" t="s">
        <v>235</v>
      </c>
      <c r="D223" s="9" t="s">
        <v>541</v>
      </c>
      <c r="E223" s="10">
        <v>35.896922000000004</v>
      </c>
      <c r="F223" s="10">
        <v>139.922586</v>
      </c>
      <c r="G223" s="11" t="s">
        <v>5</v>
      </c>
    </row>
    <row r="224" spans="1:7" ht="18.95" customHeight="1" x14ac:dyDescent="0.15">
      <c r="A224" s="6" t="s">
        <v>642</v>
      </c>
      <c r="B224" s="6" t="s">
        <v>642</v>
      </c>
      <c r="C224" s="9" t="s">
        <v>310</v>
      </c>
      <c r="D224" s="9" t="s">
        <v>542</v>
      </c>
      <c r="E224" s="10">
        <v>35.881087999999998</v>
      </c>
      <c r="F224" s="10">
        <v>139.919657</v>
      </c>
      <c r="G224" s="11" t="s">
        <v>5</v>
      </c>
    </row>
    <row r="225" spans="1:7" ht="18.95" customHeight="1" x14ac:dyDescent="0.15">
      <c r="A225" s="6" t="s">
        <v>642</v>
      </c>
      <c r="B225" s="6" t="s">
        <v>642</v>
      </c>
      <c r="C225" s="9" t="s">
        <v>338</v>
      </c>
      <c r="D225" s="9" t="s">
        <v>543</v>
      </c>
      <c r="E225" s="10">
        <v>35.883391000000003</v>
      </c>
      <c r="F225" s="10">
        <v>139.913951</v>
      </c>
      <c r="G225" s="11" t="s">
        <v>5</v>
      </c>
    </row>
    <row r="226" spans="1:7" ht="18.95" customHeight="1" x14ac:dyDescent="0.15">
      <c r="A226" s="6" t="s">
        <v>642</v>
      </c>
      <c r="B226" s="6" t="s">
        <v>642</v>
      </c>
      <c r="C226" s="9" t="s">
        <v>164</v>
      </c>
      <c r="D226" s="9" t="s">
        <v>544</v>
      </c>
      <c r="E226" s="10">
        <v>35.880588000000003</v>
      </c>
      <c r="F226" s="10">
        <v>139.916674</v>
      </c>
      <c r="G226" s="11" t="s">
        <v>5</v>
      </c>
    </row>
    <row r="227" spans="1:7" ht="18.95" customHeight="1" x14ac:dyDescent="0.15">
      <c r="A227" s="6" t="s">
        <v>642</v>
      </c>
      <c r="B227" s="6" t="s">
        <v>642</v>
      </c>
      <c r="C227" s="9" t="s">
        <v>165</v>
      </c>
      <c r="D227" s="9" t="s">
        <v>545</v>
      </c>
      <c r="E227" s="10">
        <v>35.888823000000002</v>
      </c>
      <c r="F227" s="10">
        <v>139.91736800000001</v>
      </c>
      <c r="G227" s="11" t="s">
        <v>5</v>
      </c>
    </row>
    <row r="228" spans="1:7" ht="18.95" customHeight="1" x14ac:dyDescent="0.15">
      <c r="A228" s="6" t="s">
        <v>642</v>
      </c>
      <c r="B228" s="6" t="s">
        <v>642</v>
      </c>
      <c r="C228" s="9" t="s">
        <v>204</v>
      </c>
      <c r="D228" s="9" t="s">
        <v>546</v>
      </c>
      <c r="E228" s="10">
        <v>35.880291999999997</v>
      </c>
      <c r="F228" s="10">
        <v>139.91751500000001</v>
      </c>
      <c r="G228" s="11" t="s">
        <v>5</v>
      </c>
    </row>
    <row r="229" spans="1:7" ht="18.95" customHeight="1" x14ac:dyDescent="0.15">
      <c r="A229" s="6" t="s">
        <v>642</v>
      </c>
      <c r="B229" s="6" t="s">
        <v>642</v>
      </c>
      <c r="C229" s="9" t="s">
        <v>236</v>
      </c>
      <c r="D229" s="9" t="s">
        <v>547</v>
      </c>
      <c r="E229" s="10">
        <v>35.885807999999997</v>
      </c>
      <c r="F229" s="10">
        <v>139.918508</v>
      </c>
      <c r="G229" s="11" t="s">
        <v>5</v>
      </c>
    </row>
    <row r="230" spans="1:7" ht="18.95" customHeight="1" x14ac:dyDescent="0.15">
      <c r="A230" s="6" t="s">
        <v>642</v>
      </c>
      <c r="B230" s="6" t="s">
        <v>642</v>
      </c>
      <c r="C230" s="9" t="s">
        <v>256</v>
      </c>
      <c r="D230" s="9" t="s">
        <v>548</v>
      </c>
      <c r="E230" s="10">
        <v>35.890141999999997</v>
      </c>
      <c r="F230" s="10">
        <v>139.91086100000001</v>
      </c>
      <c r="G230" s="11" t="s">
        <v>5</v>
      </c>
    </row>
    <row r="231" spans="1:7" ht="18.95" customHeight="1" x14ac:dyDescent="0.15">
      <c r="A231" s="6" t="s">
        <v>642</v>
      </c>
      <c r="B231" s="6" t="s">
        <v>642</v>
      </c>
      <c r="C231" s="9" t="s">
        <v>278</v>
      </c>
      <c r="D231" s="9" t="s">
        <v>549</v>
      </c>
      <c r="E231" s="10">
        <v>35.887293</v>
      </c>
      <c r="F231" s="10">
        <v>139.910571</v>
      </c>
      <c r="G231" s="11" t="s">
        <v>5</v>
      </c>
    </row>
    <row r="232" spans="1:7" ht="18.95" customHeight="1" x14ac:dyDescent="0.15">
      <c r="A232" s="6" t="s">
        <v>642</v>
      </c>
      <c r="B232" s="6" t="s">
        <v>642</v>
      </c>
      <c r="C232" s="9" t="s">
        <v>295</v>
      </c>
      <c r="D232" s="9" t="s">
        <v>550</v>
      </c>
      <c r="E232" s="10">
        <v>35.888843999999999</v>
      </c>
      <c r="F232" s="10">
        <v>139.91069300000001</v>
      </c>
      <c r="G232" s="11" t="s">
        <v>5</v>
      </c>
    </row>
    <row r="233" spans="1:7" ht="18.95" customHeight="1" x14ac:dyDescent="0.15">
      <c r="A233" s="6" t="s">
        <v>642</v>
      </c>
      <c r="B233" s="6" t="s">
        <v>642</v>
      </c>
      <c r="C233" s="9" t="s">
        <v>257</v>
      </c>
      <c r="D233" s="9" t="s">
        <v>551</v>
      </c>
      <c r="E233" s="10">
        <v>35.895507000000002</v>
      </c>
      <c r="F233" s="10">
        <v>139.92428100000001</v>
      </c>
      <c r="G233" s="11" t="s">
        <v>5</v>
      </c>
    </row>
    <row r="234" spans="1:7" ht="18.95" customHeight="1" x14ac:dyDescent="0.15">
      <c r="A234" s="6" t="s">
        <v>642</v>
      </c>
      <c r="B234" s="6" t="s">
        <v>642</v>
      </c>
      <c r="C234" s="9" t="s">
        <v>311</v>
      </c>
      <c r="D234" s="9" t="s">
        <v>552</v>
      </c>
      <c r="E234" s="10">
        <v>35.890273999999998</v>
      </c>
      <c r="F234" s="10">
        <v>139.91411299999999</v>
      </c>
      <c r="G234" s="11" t="s">
        <v>5</v>
      </c>
    </row>
    <row r="235" spans="1:7" ht="18.95" customHeight="1" x14ac:dyDescent="0.15">
      <c r="A235" s="6" t="s">
        <v>642</v>
      </c>
      <c r="B235" s="6" t="s">
        <v>642</v>
      </c>
      <c r="C235" s="9" t="s">
        <v>326</v>
      </c>
      <c r="D235" s="9" t="s">
        <v>553</v>
      </c>
      <c r="E235" s="10">
        <v>35.888145000000002</v>
      </c>
      <c r="F235" s="10">
        <v>139.91528299999999</v>
      </c>
      <c r="G235" s="11" t="s">
        <v>5</v>
      </c>
    </row>
    <row r="236" spans="1:7" ht="18.95" customHeight="1" x14ac:dyDescent="0.15">
      <c r="A236" s="6" t="s">
        <v>642</v>
      </c>
      <c r="B236" s="6" t="s">
        <v>642</v>
      </c>
      <c r="C236" s="9" t="s">
        <v>34</v>
      </c>
      <c r="D236" s="9" t="s">
        <v>554</v>
      </c>
      <c r="E236" s="10">
        <v>35.868941999999997</v>
      </c>
      <c r="F236" s="10">
        <v>139.924578</v>
      </c>
      <c r="G236" s="11" t="s">
        <v>5</v>
      </c>
    </row>
    <row r="237" spans="1:7" ht="18.95" customHeight="1" x14ac:dyDescent="0.15">
      <c r="A237" s="6" t="s">
        <v>642</v>
      </c>
      <c r="B237" s="6" t="s">
        <v>642</v>
      </c>
      <c r="C237" s="9" t="s">
        <v>339</v>
      </c>
      <c r="D237" s="9" t="s">
        <v>555</v>
      </c>
      <c r="E237" s="10">
        <v>35.880322999999997</v>
      </c>
      <c r="F237" s="10">
        <v>139.91994399999999</v>
      </c>
      <c r="G237" s="11" t="s">
        <v>5</v>
      </c>
    </row>
    <row r="238" spans="1:7" ht="18.95" customHeight="1" x14ac:dyDescent="0.15">
      <c r="A238" s="6" t="s">
        <v>642</v>
      </c>
      <c r="B238" s="6" t="s">
        <v>642</v>
      </c>
      <c r="C238" s="9" t="s">
        <v>205</v>
      </c>
      <c r="D238" s="9" t="s">
        <v>556</v>
      </c>
      <c r="E238" s="10">
        <v>35.886884000000002</v>
      </c>
      <c r="F238" s="10">
        <v>139.91733099999999</v>
      </c>
      <c r="G238" s="11" t="s">
        <v>5</v>
      </c>
    </row>
    <row r="239" spans="1:7" ht="18.95" customHeight="1" x14ac:dyDescent="0.15">
      <c r="A239" s="6" t="s">
        <v>642</v>
      </c>
      <c r="B239" s="6" t="s">
        <v>642</v>
      </c>
      <c r="C239" s="9" t="s">
        <v>206</v>
      </c>
      <c r="D239" s="9" t="s">
        <v>557</v>
      </c>
      <c r="E239" s="10">
        <v>35.887456</v>
      </c>
      <c r="F239" s="10">
        <v>139.91369800000001</v>
      </c>
      <c r="G239" s="11" t="s">
        <v>5</v>
      </c>
    </row>
    <row r="240" spans="1:7" ht="18.95" customHeight="1" x14ac:dyDescent="0.15">
      <c r="A240" s="6" t="s">
        <v>642</v>
      </c>
      <c r="B240" s="6" t="s">
        <v>642</v>
      </c>
      <c r="C240" s="9" t="s">
        <v>279</v>
      </c>
      <c r="D240" s="9" t="s">
        <v>558</v>
      </c>
      <c r="E240" s="10">
        <v>35.874839000000001</v>
      </c>
      <c r="F240" s="10">
        <v>139.93981700000001</v>
      </c>
      <c r="G240" s="11" t="s">
        <v>5</v>
      </c>
    </row>
    <row r="241" spans="1:7" ht="18.95" customHeight="1" x14ac:dyDescent="0.15">
      <c r="A241" s="6" t="s">
        <v>642</v>
      </c>
      <c r="B241" s="6" t="s">
        <v>642</v>
      </c>
      <c r="C241" s="9" t="s">
        <v>207</v>
      </c>
      <c r="D241" s="9" t="s">
        <v>559</v>
      </c>
      <c r="E241" s="10">
        <v>35.889077</v>
      </c>
      <c r="F241" s="10">
        <v>139.91137499999999</v>
      </c>
      <c r="G241" s="11" t="s">
        <v>5</v>
      </c>
    </row>
    <row r="242" spans="1:7" ht="18.95" customHeight="1" x14ac:dyDescent="0.15">
      <c r="A242" s="6" t="s">
        <v>642</v>
      </c>
      <c r="B242" s="6" t="s">
        <v>642</v>
      </c>
      <c r="C242" s="9" t="s">
        <v>258</v>
      </c>
      <c r="D242" s="9" t="s">
        <v>560</v>
      </c>
      <c r="E242" s="10">
        <v>35.882671999999999</v>
      </c>
      <c r="F242" s="10">
        <v>139.93186700000001</v>
      </c>
      <c r="G242" s="11" t="s">
        <v>5</v>
      </c>
    </row>
    <row r="243" spans="1:7" ht="18.95" customHeight="1" x14ac:dyDescent="0.15">
      <c r="A243" s="6" t="s">
        <v>642</v>
      </c>
      <c r="B243" s="6" t="s">
        <v>642</v>
      </c>
      <c r="C243" s="9" t="s">
        <v>296</v>
      </c>
      <c r="D243" s="9" t="s">
        <v>561</v>
      </c>
      <c r="E243" s="10">
        <v>35.879745</v>
      </c>
      <c r="F243" s="10">
        <v>139.934798</v>
      </c>
      <c r="G243" s="11" t="s">
        <v>5</v>
      </c>
    </row>
    <row r="244" spans="1:7" ht="18.95" customHeight="1" x14ac:dyDescent="0.15">
      <c r="A244" s="6" t="s">
        <v>642</v>
      </c>
      <c r="B244" s="6" t="s">
        <v>642</v>
      </c>
      <c r="C244" s="9" t="s">
        <v>237</v>
      </c>
      <c r="D244" s="9" t="s">
        <v>562</v>
      </c>
      <c r="E244" s="10">
        <v>35.890548000000003</v>
      </c>
      <c r="F244" s="10">
        <v>139.91166200000001</v>
      </c>
      <c r="G244" s="11" t="s">
        <v>5</v>
      </c>
    </row>
    <row r="245" spans="1:7" ht="18.95" customHeight="1" x14ac:dyDescent="0.15">
      <c r="A245" s="6" t="s">
        <v>642</v>
      </c>
      <c r="B245" s="6" t="s">
        <v>642</v>
      </c>
      <c r="C245" s="9" t="s">
        <v>259</v>
      </c>
      <c r="D245" s="9" t="s">
        <v>563</v>
      </c>
      <c r="E245" s="10">
        <v>35.886933999999997</v>
      </c>
      <c r="F245" s="10">
        <v>139.91593900000001</v>
      </c>
      <c r="G245" s="11" t="s">
        <v>5</v>
      </c>
    </row>
    <row r="246" spans="1:7" ht="18.95" customHeight="1" x14ac:dyDescent="0.15">
      <c r="A246" s="6" t="s">
        <v>642</v>
      </c>
      <c r="B246" s="6" t="s">
        <v>642</v>
      </c>
      <c r="C246" s="9" t="s">
        <v>280</v>
      </c>
      <c r="D246" s="9" t="s">
        <v>564</v>
      </c>
      <c r="E246" s="10">
        <v>35.868589</v>
      </c>
      <c r="F246" s="10">
        <v>139.92846900000001</v>
      </c>
      <c r="G246" s="11" t="s">
        <v>5</v>
      </c>
    </row>
    <row r="247" spans="1:7" ht="18.95" customHeight="1" x14ac:dyDescent="0.15">
      <c r="A247" s="6" t="s">
        <v>642</v>
      </c>
      <c r="B247" s="6" t="s">
        <v>642</v>
      </c>
      <c r="C247" s="9" t="s">
        <v>297</v>
      </c>
      <c r="D247" s="9" t="s">
        <v>565</v>
      </c>
      <c r="E247" s="10">
        <v>35.878920999999998</v>
      </c>
      <c r="F247" s="10">
        <v>139.91776200000001</v>
      </c>
      <c r="G247" s="11" t="s">
        <v>5</v>
      </c>
    </row>
    <row r="248" spans="1:7" ht="18.95" customHeight="1" x14ac:dyDescent="0.15">
      <c r="A248" s="6" t="s">
        <v>642</v>
      </c>
      <c r="B248" s="6" t="s">
        <v>642</v>
      </c>
      <c r="C248" s="9" t="s">
        <v>118</v>
      </c>
      <c r="D248" s="9" t="s">
        <v>566</v>
      </c>
      <c r="E248" s="10">
        <v>35.882389000000003</v>
      </c>
      <c r="F248" s="10">
        <v>139.92917399999999</v>
      </c>
      <c r="G248" s="11" t="s">
        <v>5</v>
      </c>
    </row>
    <row r="249" spans="1:7" ht="18.95" customHeight="1" x14ac:dyDescent="0.15">
      <c r="A249" s="6" t="s">
        <v>642</v>
      </c>
      <c r="B249" s="6" t="s">
        <v>642</v>
      </c>
      <c r="C249" s="9" t="s">
        <v>208</v>
      </c>
      <c r="D249" s="9" t="s">
        <v>567</v>
      </c>
      <c r="E249" s="10">
        <v>35.879767000000001</v>
      </c>
      <c r="F249" s="10">
        <v>139.920027</v>
      </c>
      <c r="G249" s="11" t="s">
        <v>5</v>
      </c>
    </row>
    <row r="250" spans="1:7" ht="18.95" customHeight="1" x14ac:dyDescent="0.15">
      <c r="A250" s="6" t="s">
        <v>642</v>
      </c>
      <c r="B250" s="6" t="s">
        <v>642</v>
      </c>
      <c r="C250" s="9" t="s">
        <v>119</v>
      </c>
      <c r="D250" s="9" t="s">
        <v>568</v>
      </c>
      <c r="E250" s="10">
        <v>35.883391000000003</v>
      </c>
      <c r="F250" s="10">
        <v>139.908028</v>
      </c>
      <c r="G250" s="11" t="s">
        <v>5</v>
      </c>
    </row>
    <row r="251" spans="1:7" ht="18.95" customHeight="1" x14ac:dyDescent="0.15">
      <c r="A251" s="6" t="s">
        <v>642</v>
      </c>
      <c r="B251" s="6" t="s">
        <v>642</v>
      </c>
      <c r="C251" s="9" t="s">
        <v>166</v>
      </c>
      <c r="D251" s="9" t="s">
        <v>569</v>
      </c>
      <c r="E251" s="10">
        <v>35.884065</v>
      </c>
      <c r="F251" s="10">
        <v>139.90847299999999</v>
      </c>
      <c r="G251" s="11" t="s">
        <v>5</v>
      </c>
    </row>
    <row r="252" spans="1:7" ht="18.95" customHeight="1" x14ac:dyDescent="0.15">
      <c r="A252" s="6" t="s">
        <v>642</v>
      </c>
      <c r="B252" s="6" t="s">
        <v>642</v>
      </c>
      <c r="C252" s="9" t="s">
        <v>35</v>
      </c>
      <c r="D252" s="9" t="s">
        <v>570</v>
      </c>
      <c r="E252" s="10">
        <v>35.885733999999999</v>
      </c>
      <c r="F252" s="10">
        <v>139.910505</v>
      </c>
      <c r="G252" s="11" t="s">
        <v>5</v>
      </c>
    </row>
    <row r="253" spans="1:7" ht="18.95" customHeight="1" x14ac:dyDescent="0.15">
      <c r="A253" s="6" t="s">
        <v>642</v>
      </c>
      <c r="B253" s="6" t="s">
        <v>642</v>
      </c>
      <c r="C253" s="9" t="s">
        <v>120</v>
      </c>
      <c r="D253" s="9" t="s">
        <v>571</v>
      </c>
      <c r="E253" s="10">
        <v>35.891455999999998</v>
      </c>
      <c r="F253" s="10">
        <v>139.91589300000001</v>
      </c>
      <c r="G253" s="11" t="s">
        <v>5</v>
      </c>
    </row>
    <row r="254" spans="1:7" ht="18.95" customHeight="1" x14ac:dyDescent="0.15">
      <c r="A254" s="6" t="s">
        <v>642</v>
      </c>
      <c r="B254" s="6" t="s">
        <v>642</v>
      </c>
      <c r="C254" s="9" t="s">
        <v>167</v>
      </c>
      <c r="D254" s="9" t="s">
        <v>572</v>
      </c>
      <c r="E254" s="10">
        <v>35.891908000000001</v>
      </c>
      <c r="F254" s="10">
        <v>139.91639499999999</v>
      </c>
      <c r="G254" s="11" t="s">
        <v>5</v>
      </c>
    </row>
    <row r="255" spans="1:7" ht="18.95" customHeight="1" x14ac:dyDescent="0.15">
      <c r="A255" s="6" t="s">
        <v>642</v>
      </c>
      <c r="B255" s="6" t="s">
        <v>642</v>
      </c>
      <c r="C255" s="9" t="s">
        <v>209</v>
      </c>
      <c r="D255" s="9" t="s">
        <v>573</v>
      </c>
      <c r="E255" s="10">
        <v>35.892555999999999</v>
      </c>
      <c r="F255" s="10">
        <v>139.91705999999999</v>
      </c>
      <c r="G255" s="11" t="s">
        <v>5</v>
      </c>
    </row>
    <row r="256" spans="1:7" ht="18.95" customHeight="1" x14ac:dyDescent="0.15">
      <c r="A256" s="6" t="s">
        <v>642</v>
      </c>
      <c r="B256" s="6" t="s">
        <v>642</v>
      </c>
      <c r="C256" s="9" t="s">
        <v>238</v>
      </c>
      <c r="D256" s="9" t="s">
        <v>574</v>
      </c>
      <c r="E256" s="10">
        <v>35.893082</v>
      </c>
      <c r="F256" s="10">
        <v>139.917541</v>
      </c>
      <c r="G256" s="11" t="s">
        <v>5</v>
      </c>
    </row>
    <row r="257" spans="1:7" ht="18.95" customHeight="1" x14ac:dyDescent="0.15">
      <c r="A257" s="6" t="s">
        <v>642</v>
      </c>
      <c r="B257" s="6" t="s">
        <v>642</v>
      </c>
      <c r="C257" s="9" t="s">
        <v>36</v>
      </c>
      <c r="D257" s="9" t="s">
        <v>575</v>
      </c>
      <c r="E257" s="10">
        <v>35.898125999999998</v>
      </c>
      <c r="F257" s="10">
        <v>139.92327599999999</v>
      </c>
      <c r="G257" s="11" t="s">
        <v>5</v>
      </c>
    </row>
    <row r="258" spans="1:7" ht="18.95" customHeight="1" x14ac:dyDescent="0.15">
      <c r="A258" s="6" t="s">
        <v>642</v>
      </c>
      <c r="B258" s="6" t="s">
        <v>642</v>
      </c>
      <c r="C258" s="9" t="s">
        <v>37</v>
      </c>
      <c r="D258" s="9" t="s">
        <v>576</v>
      </c>
      <c r="E258" s="10">
        <v>35.881343000000001</v>
      </c>
      <c r="F258" s="10">
        <v>139.93912900000001</v>
      </c>
      <c r="G258" s="11" t="s">
        <v>5</v>
      </c>
    </row>
    <row r="259" spans="1:7" ht="18.95" customHeight="1" x14ac:dyDescent="0.15">
      <c r="A259" s="6" t="s">
        <v>642</v>
      </c>
      <c r="B259" s="6" t="s">
        <v>642</v>
      </c>
      <c r="C259" s="9" t="s">
        <v>38</v>
      </c>
      <c r="D259" s="9" t="s">
        <v>577</v>
      </c>
      <c r="E259" s="10">
        <v>35.880049</v>
      </c>
      <c r="F259" s="10">
        <v>139.91818699999999</v>
      </c>
      <c r="G259" s="11" t="s">
        <v>5</v>
      </c>
    </row>
    <row r="260" spans="1:7" ht="18.95" customHeight="1" x14ac:dyDescent="0.15">
      <c r="A260" s="6" t="s">
        <v>642</v>
      </c>
      <c r="B260" s="6" t="s">
        <v>642</v>
      </c>
      <c r="C260" s="9" t="s">
        <v>39</v>
      </c>
      <c r="D260" s="9" t="s">
        <v>578</v>
      </c>
      <c r="E260" s="10">
        <v>35.883104000000003</v>
      </c>
      <c r="F260" s="10">
        <v>139.93220600000001</v>
      </c>
      <c r="G260" s="11" t="s">
        <v>5</v>
      </c>
    </row>
    <row r="261" spans="1:7" ht="18.95" customHeight="1" x14ac:dyDescent="0.15">
      <c r="A261" s="6" t="s">
        <v>642</v>
      </c>
      <c r="B261" s="6" t="s">
        <v>642</v>
      </c>
      <c r="C261" s="9" t="s">
        <v>40</v>
      </c>
      <c r="D261" s="9" t="s">
        <v>579</v>
      </c>
      <c r="E261" s="10">
        <v>35.8388068</v>
      </c>
      <c r="F261" s="10">
        <v>139.9004137</v>
      </c>
      <c r="G261" s="11" t="s">
        <v>5</v>
      </c>
    </row>
    <row r="262" spans="1:7" ht="18.95" customHeight="1" x14ac:dyDescent="0.15">
      <c r="A262" s="6" t="s">
        <v>642</v>
      </c>
      <c r="B262" s="6" t="s">
        <v>642</v>
      </c>
      <c r="C262" s="9" t="s">
        <v>121</v>
      </c>
      <c r="D262" s="9" t="s">
        <v>580</v>
      </c>
      <c r="E262" s="10">
        <v>35.863715999999997</v>
      </c>
      <c r="F262" s="10">
        <v>139.90589399999999</v>
      </c>
      <c r="G262" s="11" t="s">
        <v>5</v>
      </c>
    </row>
    <row r="263" spans="1:7" ht="18.95" customHeight="1" x14ac:dyDescent="0.15">
      <c r="A263" s="6" t="s">
        <v>642</v>
      </c>
      <c r="B263" s="6" t="s">
        <v>642</v>
      </c>
      <c r="C263" s="9" t="s">
        <v>168</v>
      </c>
      <c r="D263" s="9" t="s">
        <v>581</v>
      </c>
      <c r="E263" s="10">
        <v>35.867113000000003</v>
      </c>
      <c r="F263" s="10">
        <v>139.903921</v>
      </c>
      <c r="G263" s="11" t="s">
        <v>5</v>
      </c>
    </row>
    <row r="264" spans="1:7" ht="18.95" customHeight="1" x14ac:dyDescent="0.15">
      <c r="A264" s="6" t="s">
        <v>642</v>
      </c>
      <c r="B264" s="6" t="s">
        <v>642</v>
      </c>
      <c r="C264" s="9" t="s">
        <v>41</v>
      </c>
      <c r="D264" s="9" t="s">
        <v>582</v>
      </c>
      <c r="E264" s="10">
        <v>35.862307999999999</v>
      </c>
      <c r="F264" s="10">
        <v>139.90340699999999</v>
      </c>
      <c r="G264" s="11" t="s">
        <v>5</v>
      </c>
    </row>
    <row r="265" spans="1:7" ht="18.95" customHeight="1" x14ac:dyDescent="0.15">
      <c r="A265" s="6" t="s">
        <v>642</v>
      </c>
      <c r="B265" s="6" t="s">
        <v>642</v>
      </c>
      <c r="C265" s="9" t="s">
        <v>122</v>
      </c>
      <c r="D265" s="9" t="s">
        <v>583</v>
      </c>
      <c r="E265" s="10">
        <v>35.855052999999998</v>
      </c>
      <c r="F265" s="10">
        <v>139.908221</v>
      </c>
      <c r="G265" s="11" t="s">
        <v>5</v>
      </c>
    </row>
    <row r="266" spans="1:7" ht="18.95" customHeight="1" x14ac:dyDescent="0.15">
      <c r="A266" s="6" t="s">
        <v>642</v>
      </c>
      <c r="B266" s="6" t="s">
        <v>642</v>
      </c>
      <c r="C266" s="9" t="s">
        <v>169</v>
      </c>
      <c r="D266" s="9" t="s">
        <v>584</v>
      </c>
      <c r="E266" s="10">
        <v>35.853489000000003</v>
      </c>
      <c r="F266" s="10">
        <v>139.903863</v>
      </c>
      <c r="G266" s="11" t="s">
        <v>5</v>
      </c>
    </row>
    <row r="267" spans="1:7" ht="18.95" customHeight="1" x14ac:dyDescent="0.15">
      <c r="A267" s="6" t="s">
        <v>642</v>
      </c>
      <c r="B267" s="6" t="s">
        <v>642</v>
      </c>
      <c r="C267" s="9" t="s">
        <v>210</v>
      </c>
      <c r="D267" s="9" t="s">
        <v>585</v>
      </c>
      <c r="E267" s="10">
        <v>35.856147999999997</v>
      </c>
      <c r="F267" s="10">
        <v>139.90355099999999</v>
      </c>
      <c r="G267" s="11" t="s">
        <v>5</v>
      </c>
    </row>
    <row r="268" spans="1:7" ht="18.95" customHeight="1" x14ac:dyDescent="0.15">
      <c r="A268" s="6" t="s">
        <v>642</v>
      </c>
      <c r="B268" s="6" t="s">
        <v>642</v>
      </c>
      <c r="C268" s="9" t="s">
        <v>239</v>
      </c>
      <c r="D268" s="9" t="s">
        <v>586</v>
      </c>
      <c r="E268" s="10">
        <v>35.856082999999998</v>
      </c>
      <c r="F268" s="10">
        <v>139.91022699999999</v>
      </c>
      <c r="G268" s="11" t="s">
        <v>5</v>
      </c>
    </row>
    <row r="269" spans="1:7" ht="18.95" customHeight="1" x14ac:dyDescent="0.15">
      <c r="A269" s="6" t="s">
        <v>642</v>
      </c>
      <c r="B269" s="6" t="s">
        <v>642</v>
      </c>
      <c r="C269" s="9" t="s">
        <v>260</v>
      </c>
      <c r="D269" s="9" t="s">
        <v>587</v>
      </c>
      <c r="E269" s="10">
        <v>35.855443999999999</v>
      </c>
      <c r="F269" s="10">
        <v>139.910616</v>
      </c>
      <c r="G269" s="11" t="s">
        <v>5</v>
      </c>
    </row>
    <row r="270" spans="1:7" ht="18.95" customHeight="1" x14ac:dyDescent="0.15">
      <c r="A270" s="6" t="s">
        <v>642</v>
      </c>
      <c r="B270" s="6" t="s">
        <v>642</v>
      </c>
      <c r="C270" s="9" t="s">
        <v>281</v>
      </c>
      <c r="D270" s="9" t="s">
        <v>588</v>
      </c>
      <c r="E270" s="10">
        <v>35.853538999999998</v>
      </c>
      <c r="F270" s="10">
        <v>139.906555</v>
      </c>
      <c r="G270" s="11" t="s">
        <v>5</v>
      </c>
    </row>
    <row r="271" spans="1:7" ht="18.95" customHeight="1" x14ac:dyDescent="0.15">
      <c r="A271" s="6" t="s">
        <v>642</v>
      </c>
      <c r="B271" s="6" t="s">
        <v>642</v>
      </c>
      <c r="C271" s="9" t="s">
        <v>123</v>
      </c>
      <c r="D271" s="9" t="s">
        <v>589</v>
      </c>
      <c r="E271" s="10">
        <v>35.854315</v>
      </c>
      <c r="F271" s="10">
        <v>139.90055799999999</v>
      </c>
      <c r="G271" s="11" t="s">
        <v>5</v>
      </c>
    </row>
    <row r="272" spans="1:7" ht="18.95" customHeight="1" x14ac:dyDescent="0.15">
      <c r="A272" s="6" t="s">
        <v>642</v>
      </c>
      <c r="B272" s="6" t="s">
        <v>642</v>
      </c>
      <c r="C272" s="9" t="s">
        <v>170</v>
      </c>
      <c r="D272" s="9" t="s">
        <v>590</v>
      </c>
      <c r="E272" s="10">
        <v>35.851593000000001</v>
      </c>
      <c r="F272" s="10">
        <v>139.90059199999999</v>
      </c>
      <c r="G272" s="11" t="s">
        <v>5</v>
      </c>
    </row>
    <row r="273" spans="1:7" ht="18.95" customHeight="1" x14ac:dyDescent="0.15">
      <c r="A273" s="6" t="s">
        <v>642</v>
      </c>
      <c r="B273" s="6" t="s">
        <v>642</v>
      </c>
      <c r="C273" s="9" t="s">
        <v>211</v>
      </c>
      <c r="D273" s="9" t="s">
        <v>591</v>
      </c>
      <c r="E273" s="10">
        <v>35.850861999999999</v>
      </c>
      <c r="F273" s="10">
        <v>139.89802800000001</v>
      </c>
      <c r="G273" s="11" t="s">
        <v>5</v>
      </c>
    </row>
    <row r="274" spans="1:7" ht="18.95" customHeight="1" x14ac:dyDescent="0.15">
      <c r="A274" s="6" t="s">
        <v>642</v>
      </c>
      <c r="B274" s="6" t="s">
        <v>642</v>
      </c>
      <c r="C274" s="9" t="s">
        <v>124</v>
      </c>
      <c r="D274" s="9" t="s">
        <v>592</v>
      </c>
      <c r="E274" s="10">
        <v>35.850166999999999</v>
      </c>
      <c r="F274" s="10">
        <v>139.90247400000001</v>
      </c>
      <c r="G274" s="11" t="s">
        <v>5</v>
      </c>
    </row>
    <row r="275" spans="1:7" ht="18.95" customHeight="1" x14ac:dyDescent="0.15">
      <c r="A275" s="6" t="s">
        <v>642</v>
      </c>
      <c r="B275" s="6" t="s">
        <v>642</v>
      </c>
      <c r="C275" s="9" t="s">
        <v>42</v>
      </c>
      <c r="D275" s="9" t="s">
        <v>593</v>
      </c>
      <c r="E275" s="10">
        <v>35.848287999999997</v>
      </c>
      <c r="F275" s="10">
        <v>139.89594600000001</v>
      </c>
      <c r="G275" s="11" t="s">
        <v>5</v>
      </c>
    </row>
    <row r="276" spans="1:7" ht="18.95" customHeight="1" x14ac:dyDescent="0.15">
      <c r="A276" s="6" t="s">
        <v>642</v>
      </c>
      <c r="B276" s="6" t="s">
        <v>642</v>
      </c>
      <c r="C276" s="9" t="s">
        <v>125</v>
      </c>
      <c r="D276" s="9" t="s">
        <v>594</v>
      </c>
      <c r="E276" s="10">
        <v>35.841481399999999</v>
      </c>
      <c r="F276" s="10">
        <v>139.90383560000001</v>
      </c>
      <c r="G276" s="11" t="s">
        <v>5</v>
      </c>
    </row>
    <row r="277" spans="1:7" ht="18.95" customHeight="1" x14ac:dyDescent="0.15">
      <c r="A277" s="6" t="s">
        <v>642</v>
      </c>
      <c r="B277" s="6" t="s">
        <v>642</v>
      </c>
      <c r="C277" s="9" t="s">
        <v>171</v>
      </c>
      <c r="D277" s="9" t="s">
        <v>595</v>
      </c>
      <c r="E277" s="10">
        <v>35.840114</v>
      </c>
      <c r="F277" s="10">
        <v>139.90749299999999</v>
      </c>
      <c r="G277" s="11" t="s">
        <v>5</v>
      </c>
    </row>
    <row r="278" spans="1:7" ht="18.95" customHeight="1" x14ac:dyDescent="0.15">
      <c r="A278" s="6" t="s">
        <v>642</v>
      </c>
      <c r="B278" s="6" t="s">
        <v>642</v>
      </c>
      <c r="C278" s="9" t="s">
        <v>212</v>
      </c>
      <c r="D278" s="9" t="s">
        <v>596</v>
      </c>
      <c r="E278" s="10">
        <v>35.838413000000003</v>
      </c>
      <c r="F278" s="10">
        <v>139.90688900000001</v>
      </c>
      <c r="G278" s="11" t="s">
        <v>5</v>
      </c>
    </row>
    <row r="279" spans="1:7" ht="18.95" customHeight="1" x14ac:dyDescent="0.15">
      <c r="A279" s="6" t="s">
        <v>642</v>
      </c>
      <c r="B279" s="6" t="s">
        <v>642</v>
      </c>
      <c r="C279" s="9" t="s">
        <v>240</v>
      </c>
      <c r="D279" s="9" t="s">
        <v>597</v>
      </c>
      <c r="E279" s="10">
        <v>35.834887999999999</v>
      </c>
      <c r="F279" s="10">
        <v>139.90492900000001</v>
      </c>
      <c r="G279" s="11" t="s">
        <v>5</v>
      </c>
    </row>
    <row r="280" spans="1:7" ht="18.95" customHeight="1" x14ac:dyDescent="0.15">
      <c r="A280" s="6" t="s">
        <v>642</v>
      </c>
      <c r="B280" s="6" t="s">
        <v>642</v>
      </c>
      <c r="C280" s="9" t="s">
        <v>261</v>
      </c>
      <c r="D280" s="9" t="s">
        <v>598</v>
      </c>
      <c r="E280" s="10">
        <v>35.836925999999998</v>
      </c>
      <c r="F280" s="10">
        <v>139.898597</v>
      </c>
      <c r="G280" s="11" t="s">
        <v>5</v>
      </c>
    </row>
    <row r="281" spans="1:7" ht="18.95" customHeight="1" x14ac:dyDescent="0.15">
      <c r="A281" s="6" t="s">
        <v>642</v>
      </c>
      <c r="B281" s="6" t="s">
        <v>642</v>
      </c>
      <c r="C281" s="9" t="s">
        <v>282</v>
      </c>
      <c r="D281" s="9" t="s">
        <v>599</v>
      </c>
      <c r="E281" s="10">
        <v>35.839315999999997</v>
      </c>
      <c r="F281" s="10">
        <v>139.89525699999999</v>
      </c>
      <c r="G281" s="11" t="s">
        <v>5</v>
      </c>
    </row>
    <row r="282" spans="1:7" ht="18.95" customHeight="1" x14ac:dyDescent="0.15">
      <c r="A282" s="6" t="s">
        <v>642</v>
      </c>
      <c r="B282" s="6" t="s">
        <v>642</v>
      </c>
      <c r="C282" s="9" t="s">
        <v>298</v>
      </c>
      <c r="D282" s="9" t="s">
        <v>600</v>
      </c>
      <c r="E282" s="10">
        <v>35.840349000000003</v>
      </c>
      <c r="F282" s="10">
        <v>139.899136</v>
      </c>
      <c r="G282" s="11" t="s">
        <v>5</v>
      </c>
    </row>
    <row r="283" spans="1:7" ht="18.95" customHeight="1" x14ac:dyDescent="0.15">
      <c r="A283" s="6" t="s">
        <v>642</v>
      </c>
      <c r="B283" s="6" t="s">
        <v>642</v>
      </c>
      <c r="C283" s="9" t="s">
        <v>327</v>
      </c>
      <c r="D283" s="9" t="s">
        <v>601</v>
      </c>
      <c r="E283" s="10">
        <v>35.843156</v>
      </c>
      <c r="F283" s="10">
        <v>139.899013</v>
      </c>
      <c r="G283" s="11" t="s">
        <v>5</v>
      </c>
    </row>
    <row r="284" spans="1:7" ht="18.95" customHeight="1" x14ac:dyDescent="0.15">
      <c r="A284" s="6" t="s">
        <v>642</v>
      </c>
      <c r="B284" s="6" t="s">
        <v>642</v>
      </c>
      <c r="C284" s="9" t="s">
        <v>43</v>
      </c>
      <c r="D284" s="9" t="s">
        <v>602</v>
      </c>
      <c r="E284" s="10">
        <v>35.837826</v>
      </c>
      <c r="F284" s="10">
        <v>139.90339299999999</v>
      </c>
      <c r="G284" s="11" t="s">
        <v>5</v>
      </c>
    </row>
    <row r="285" spans="1:7" ht="18.95" customHeight="1" x14ac:dyDescent="0.15">
      <c r="A285" s="6" t="s">
        <v>642</v>
      </c>
      <c r="B285" s="6" t="s">
        <v>642</v>
      </c>
      <c r="C285" s="9" t="s">
        <v>126</v>
      </c>
      <c r="D285" s="9" t="s">
        <v>603</v>
      </c>
      <c r="E285" s="10">
        <v>35.839616999999997</v>
      </c>
      <c r="F285" s="10">
        <v>139.91383099999999</v>
      </c>
      <c r="G285" s="11" t="s">
        <v>5</v>
      </c>
    </row>
    <row r="286" spans="1:7" ht="18.95" customHeight="1" x14ac:dyDescent="0.15">
      <c r="A286" s="6" t="s">
        <v>642</v>
      </c>
      <c r="B286" s="6" t="s">
        <v>642</v>
      </c>
      <c r="C286" s="9" t="s">
        <v>172</v>
      </c>
      <c r="D286" s="9" t="s">
        <v>604</v>
      </c>
      <c r="E286" s="10">
        <v>35.841453999999999</v>
      </c>
      <c r="F286" s="10">
        <v>139.91394199999999</v>
      </c>
      <c r="G286" s="11" t="s">
        <v>5</v>
      </c>
    </row>
    <row r="287" spans="1:7" ht="18.95" customHeight="1" x14ac:dyDescent="0.15">
      <c r="A287" s="6" t="s">
        <v>642</v>
      </c>
      <c r="B287" s="6" t="s">
        <v>642</v>
      </c>
      <c r="C287" s="9" t="s">
        <v>213</v>
      </c>
      <c r="D287" s="9" t="s">
        <v>605</v>
      </c>
      <c r="E287" s="10">
        <v>35.862946999999998</v>
      </c>
      <c r="F287" s="10">
        <v>139.90903299999999</v>
      </c>
      <c r="G287" s="11" t="s">
        <v>5</v>
      </c>
    </row>
    <row r="288" spans="1:7" ht="18.95" customHeight="1" x14ac:dyDescent="0.15">
      <c r="A288" s="6" t="s">
        <v>642</v>
      </c>
      <c r="B288" s="6" t="s">
        <v>642</v>
      </c>
      <c r="C288" s="9" t="s">
        <v>173</v>
      </c>
      <c r="D288" s="9" t="s">
        <v>606</v>
      </c>
      <c r="E288" s="10">
        <v>35.849409000000001</v>
      </c>
      <c r="F288" s="10">
        <v>139.90246400000001</v>
      </c>
      <c r="G288" s="11" t="s">
        <v>5</v>
      </c>
    </row>
    <row r="289" spans="1:7" ht="18.95" customHeight="1" x14ac:dyDescent="0.15">
      <c r="A289" s="6" t="s">
        <v>642</v>
      </c>
      <c r="B289" s="6" t="s">
        <v>642</v>
      </c>
      <c r="C289" s="9" t="s">
        <v>174</v>
      </c>
      <c r="D289" s="9" t="s">
        <v>607</v>
      </c>
      <c r="E289" s="10">
        <v>35.860622999999997</v>
      </c>
      <c r="F289" s="10">
        <v>139.900216</v>
      </c>
      <c r="G289" s="11" t="s">
        <v>5</v>
      </c>
    </row>
    <row r="290" spans="1:7" ht="18.95" customHeight="1" x14ac:dyDescent="0.15">
      <c r="A290" s="6" t="s">
        <v>642</v>
      </c>
      <c r="B290" s="6" t="s">
        <v>642</v>
      </c>
      <c r="C290" s="9" t="s">
        <v>44</v>
      </c>
      <c r="D290" s="9" t="s">
        <v>608</v>
      </c>
      <c r="E290" s="10">
        <v>35.842252999999999</v>
      </c>
      <c r="F290" s="10">
        <v>139.90816899999999</v>
      </c>
      <c r="G290" s="11" t="s">
        <v>5</v>
      </c>
    </row>
    <row r="291" spans="1:7" ht="18.95" customHeight="1" x14ac:dyDescent="0.15">
      <c r="A291" s="6" t="s">
        <v>642</v>
      </c>
      <c r="B291" s="6" t="s">
        <v>642</v>
      </c>
      <c r="C291" s="9" t="s">
        <v>241</v>
      </c>
      <c r="D291" s="9" t="s">
        <v>609</v>
      </c>
      <c r="E291" s="10">
        <v>35.863171999999999</v>
      </c>
      <c r="F291" s="10">
        <v>139.907352</v>
      </c>
      <c r="G291" s="11" t="s">
        <v>5</v>
      </c>
    </row>
    <row r="292" spans="1:7" ht="18.95" customHeight="1" x14ac:dyDescent="0.15">
      <c r="A292" s="6" t="s">
        <v>642</v>
      </c>
      <c r="B292" s="6" t="s">
        <v>642</v>
      </c>
      <c r="C292" s="9" t="s">
        <v>312</v>
      </c>
      <c r="D292" s="9" t="s">
        <v>610</v>
      </c>
      <c r="E292" s="10">
        <v>35.842115</v>
      </c>
      <c r="F292" s="10">
        <v>139.89454699999999</v>
      </c>
      <c r="G292" s="11" t="s">
        <v>5</v>
      </c>
    </row>
    <row r="293" spans="1:7" ht="18.95" customHeight="1" x14ac:dyDescent="0.15">
      <c r="A293" s="6" t="s">
        <v>642</v>
      </c>
      <c r="B293" s="6" t="s">
        <v>642</v>
      </c>
      <c r="C293" s="9" t="s">
        <v>214</v>
      </c>
      <c r="D293" s="9" t="s">
        <v>611</v>
      </c>
      <c r="E293" s="10">
        <v>35.858778999999998</v>
      </c>
      <c r="F293" s="10">
        <v>139.90821500000001</v>
      </c>
      <c r="G293" s="11" t="s">
        <v>5</v>
      </c>
    </row>
    <row r="294" spans="1:7" ht="18.95" customHeight="1" x14ac:dyDescent="0.15">
      <c r="A294" s="6" t="s">
        <v>642</v>
      </c>
      <c r="B294" s="6" t="s">
        <v>642</v>
      </c>
      <c r="C294" s="9" t="s">
        <v>242</v>
      </c>
      <c r="D294" s="9" t="s">
        <v>612</v>
      </c>
      <c r="E294" s="10">
        <v>35.847422999999999</v>
      </c>
      <c r="F294" s="10">
        <v>139.89730399999999</v>
      </c>
      <c r="G294" s="11" t="s">
        <v>5</v>
      </c>
    </row>
    <row r="295" spans="1:7" ht="18.95" customHeight="1" x14ac:dyDescent="0.15">
      <c r="A295" s="6" t="s">
        <v>642</v>
      </c>
      <c r="B295" s="6" t="s">
        <v>642</v>
      </c>
      <c r="C295" s="9" t="s">
        <v>175</v>
      </c>
      <c r="D295" s="9" t="s">
        <v>613</v>
      </c>
      <c r="E295" s="10">
        <v>35.860666000000002</v>
      </c>
      <c r="F295" s="10">
        <v>139.907949</v>
      </c>
      <c r="G295" s="11" t="s">
        <v>5</v>
      </c>
    </row>
    <row r="296" spans="1:7" ht="18.95" customHeight="1" x14ac:dyDescent="0.15">
      <c r="A296" s="6" t="s">
        <v>642</v>
      </c>
      <c r="B296" s="6" t="s">
        <v>642</v>
      </c>
      <c r="C296" s="9" t="s">
        <v>45</v>
      </c>
      <c r="D296" s="9" t="s">
        <v>614</v>
      </c>
      <c r="E296" s="10">
        <v>35.864006000000003</v>
      </c>
      <c r="F296" s="10">
        <v>139.90930299999999</v>
      </c>
      <c r="G296" s="11" t="s">
        <v>5</v>
      </c>
    </row>
    <row r="297" spans="1:7" ht="18.95" customHeight="1" x14ac:dyDescent="0.15">
      <c r="A297" s="6" t="s">
        <v>642</v>
      </c>
      <c r="B297" s="6" t="s">
        <v>642</v>
      </c>
      <c r="C297" s="9" t="s">
        <v>215</v>
      </c>
      <c r="D297" s="9" t="s">
        <v>615</v>
      </c>
      <c r="E297" s="10">
        <v>35.849521000000003</v>
      </c>
      <c r="F297" s="10">
        <v>139.901365</v>
      </c>
      <c r="G297" s="11" t="s">
        <v>5</v>
      </c>
    </row>
    <row r="298" spans="1:7" ht="18.95" customHeight="1" x14ac:dyDescent="0.15">
      <c r="A298" s="6" t="s">
        <v>642</v>
      </c>
      <c r="B298" s="6" t="s">
        <v>642</v>
      </c>
      <c r="C298" s="9" t="s">
        <v>299</v>
      </c>
      <c r="D298" s="9" t="s">
        <v>616</v>
      </c>
      <c r="E298" s="10">
        <v>35.852313000000002</v>
      </c>
      <c r="F298" s="10">
        <v>139.909628</v>
      </c>
      <c r="G298" s="11" t="s">
        <v>5</v>
      </c>
    </row>
    <row r="299" spans="1:7" ht="18.95" customHeight="1" x14ac:dyDescent="0.15">
      <c r="A299" s="6" t="s">
        <v>642</v>
      </c>
      <c r="B299" s="6" t="s">
        <v>642</v>
      </c>
      <c r="C299" s="9" t="s">
        <v>313</v>
      </c>
      <c r="D299" s="9" t="s">
        <v>617</v>
      </c>
      <c r="E299" s="10">
        <v>35.853413000000003</v>
      </c>
      <c r="F299" s="10">
        <v>139.91054199999999</v>
      </c>
      <c r="G299" s="11" t="s">
        <v>5</v>
      </c>
    </row>
    <row r="300" spans="1:7" ht="18.95" customHeight="1" x14ac:dyDescent="0.15">
      <c r="A300" s="6" t="s">
        <v>642</v>
      </c>
      <c r="B300" s="6" t="s">
        <v>642</v>
      </c>
      <c r="C300" s="9" t="s">
        <v>127</v>
      </c>
      <c r="D300" s="9" t="s">
        <v>618</v>
      </c>
      <c r="E300" s="10">
        <v>35.860585</v>
      </c>
      <c r="F300" s="10">
        <v>139.90573499999999</v>
      </c>
      <c r="G300" s="11" t="s">
        <v>5</v>
      </c>
    </row>
    <row r="301" spans="1:7" ht="18.95" customHeight="1" x14ac:dyDescent="0.15">
      <c r="A301" s="6" t="s">
        <v>642</v>
      </c>
      <c r="B301" s="6" t="s">
        <v>642</v>
      </c>
      <c r="C301" s="9" t="s">
        <v>46</v>
      </c>
      <c r="D301" s="9" t="s">
        <v>619</v>
      </c>
      <c r="E301" s="10">
        <v>35.838054999999997</v>
      </c>
      <c r="F301" s="10">
        <v>139.912485</v>
      </c>
      <c r="G301" s="11" t="s">
        <v>5</v>
      </c>
    </row>
    <row r="302" spans="1:7" ht="18.95" customHeight="1" x14ac:dyDescent="0.15">
      <c r="A302" s="6" t="s">
        <v>642</v>
      </c>
      <c r="B302" s="6" t="s">
        <v>642</v>
      </c>
      <c r="C302" s="9" t="s">
        <v>47</v>
      </c>
      <c r="D302" s="9" t="s">
        <v>620</v>
      </c>
      <c r="E302" s="10">
        <v>35.847687999999998</v>
      </c>
      <c r="F302" s="10">
        <v>139.90488500000001</v>
      </c>
      <c r="G302" s="11" t="s">
        <v>5</v>
      </c>
    </row>
    <row r="303" spans="1:7" ht="18.95" customHeight="1" x14ac:dyDescent="0.15">
      <c r="A303" s="6" t="s">
        <v>642</v>
      </c>
      <c r="B303" s="6" t="s">
        <v>642</v>
      </c>
      <c r="C303" s="9" t="s">
        <v>262</v>
      </c>
      <c r="D303" s="9" t="s">
        <v>621</v>
      </c>
      <c r="E303" s="10">
        <v>35.847521</v>
      </c>
      <c r="F303" s="10">
        <v>139.90288699999999</v>
      </c>
      <c r="G303" s="11" t="s">
        <v>5</v>
      </c>
    </row>
    <row r="304" spans="1:7" ht="18.95" customHeight="1" x14ac:dyDescent="0.15">
      <c r="A304" s="6" t="s">
        <v>642</v>
      </c>
      <c r="B304" s="6" t="s">
        <v>642</v>
      </c>
      <c r="C304" s="9" t="s">
        <v>283</v>
      </c>
      <c r="D304" s="9" t="s">
        <v>622</v>
      </c>
      <c r="E304" s="10">
        <v>35.848418000000002</v>
      </c>
      <c r="F304" s="10">
        <v>139.905092</v>
      </c>
      <c r="G304" s="11" t="s">
        <v>5</v>
      </c>
    </row>
    <row r="305" spans="1:7" ht="18.95" customHeight="1" x14ac:dyDescent="0.15">
      <c r="A305" s="6" t="s">
        <v>642</v>
      </c>
      <c r="B305" s="6" t="s">
        <v>642</v>
      </c>
      <c r="C305" s="9" t="s">
        <v>128</v>
      </c>
      <c r="D305" s="9" t="s">
        <v>625</v>
      </c>
      <c r="E305" s="10">
        <v>35.869816</v>
      </c>
      <c r="F305" s="10">
        <v>139.90687500000001</v>
      </c>
      <c r="G305" s="11" t="s">
        <v>5</v>
      </c>
    </row>
    <row r="306" spans="1:7" ht="18.95" customHeight="1" x14ac:dyDescent="0.15">
      <c r="A306" s="6" t="s">
        <v>642</v>
      </c>
      <c r="B306" s="6" t="s">
        <v>642</v>
      </c>
      <c r="C306" s="9" t="s">
        <v>176</v>
      </c>
      <c r="D306" s="9" t="s">
        <v>626</v>
      </c>
      <c r="E306" s="10">
        <v>35.870944999999999</v>
      </c>
      <c r="F306" s="10">
        <v>139.90776199999999</v>
      </c>
      <c r="G306" s="11" t="s">
        <v>5</v>
      </c>
    </row>
    <row r="307" spans="1:7" ht="18.95" customHeight="1" x14ac:dyDescent="0.15">
      <c r="A307" s="6" t="s">
        <v>642</v>
      </c>
      <c r="B307" s="6" t="s">
        <v>642</v>
      </c>
      <c r="C307" s="9" t="s">
        <v>216</v>
      </c>
      <c r="D307" s="9" t="s">
        <v>623</v>
      </c>
      <c r="E307" s="10">
        <v>35.867401999999998</v>
      </c>
      <c r="F307" s="10">
        <v>139.90597700000001</v>
      </c>
      <c r="G307" s="11" t="s">
        <v>5</v>
      </c>
    </row>
    <row r="308" spans="1:7" ht="18.95" customHeight="1" x14ac:dyDescent="0.15">
      <c r="A308" s="6" t="s">
        <v>642</v>
      </c>
      <c r="B308" s="6" t="s">
        <v>642</v>
      </c>
      <c r="C308" s="9" t="s">
        <v>263</v>
      </c>
      <c r="D308" s="9" t="s">
        <v>624</v>
      </c>
      <c r="E308" s="10">
        <v>35.865654999999997</v>
      </c>
      <c r="F308" s="10">
        <v>139.911945</v>
      </c>
      <c r="G308" s="11" t="s">
        <v>5</v>
      </c>
    </row>
    <row r="309" spans="1:7" ht="18.95" customHeight="1" x14ac:dyDescent="0.15">
      <c r="A309" s="6" t="s">
        <v>642</v>
      </c>
      <c r="B309" s="6" t="s">
        <v>642</v>
      </c>
      <c r="C309" s="9" t="s">
        <v>264</v>
      </c>
      <c r="D309" s="9" t="s">
        <v>627</v>
      </c>
      <c r="E309" s="10">
        <v>35.848601000000002</v>
      </c>
      <c r="F309" s="10">
        <v>139.89611099999999</v>
      </c>
      <c r="G309" s="11" t="s">
        <v>5</v>
      </c>
    </row>
    <row r="310" spans="1:7" ht="18.95" customHeight="1" x14ac:dyDescent="0.15">
      <c r="A310" s="6" t="s">
        <v>642</v>
      </c>
      <c r="B310" s="6" t="s">
        <v>642</v>
      </c>
      <c r="C310" s="9" t="s">
        <v>48</v>
      </c>
      <c r="D310" s="9" t="s">
        <v>628</v>
      </c>
      <c r="E310" s="10">
        <v>35.843362999999997</v>
      </c>
      <c r="F310" s="10">
        <v>139.89141100000001</v>
      </c>
      <c r="G310" s="11" t="s">
        <v>5</v>
      </c>
    </row>
    <row r="311" spans="1:7" ht="18.95" customHeight="1" x14ac:dyDescent="0.15">
      <c r="A311" s="6" t="s">
        <v>642</v>
      </c>
      <c r="B311" s="6" t="s">
        <v>642</v>
      </c>
      <c r="C311" s="9" t="s">
        <v>129</v>
      </c>
      <c r="D311" s="9" t="s">
        <v>629</v>
      </c>
      <c r="E311" s="10">
        <v>35.857267899999997</v>
      </c>
      <c r="F311" s="10">
        <v>139.90244630000001</v>
      </c>
      <c r="G311" s="11" t="s">
        <v>5</v>
      </c>
    </row>
    <row r="312" spans="1:7" ht="18.95" customHeight="1" x14ac:dyDescent="0.15">
      <c r="A312" s="6" t="s">
        <v>642</v>
      </c>
      <c r="B312" s="6" t="s">
        <v>642</v>
      </c>
      <c r="C312" s="9" t="s">
        <v>130</v>
      </c>
      <c r="D312" s="9" t="s">
        <v>630</v>
      </c>
      <c r="E312" s="10">
        <v>35.850693</v>
      </c>
      <c r="F312" s="10">
        <v>139.900374</v>
      </c>
      <c r="G312" s="11" t="s">
        <v>5</v>
      </c>
    </row>
    <row r="313" spans="1:7" ht="18.95" customHeight="1" x14ac:dyDescent="0.15">
      <c r="A313" s="6" t="s">
        <v>642</v>
      </c>
      <c r="B313" s="6" t="s">
        <v>642</v>
      </c>
      <c r="C313" s="9" t="s">
        <v>131</v>
      </c>
      <c r="D313" s="9" t="s">
        <v>631</v>
      </c>
      <c r="E313" s="10">
        <v>35.838574000000001</v>
      </c>
      <c r="F313" s="10">
        <v>139.914287</v>
      </c>
      <c r="G313" s="11" t="s">
        <v>5</v>
      </c>
    </row>
    <row r="314" spans="1:7" ht="18.95" customHeight="1" x14ac:dyDescent="0.15">
      <c r="A314" s="6" t="s">
        <v>642</v>
      </c>
      <c r="B314" s="6" t="s">
        <v>642</v>
      </c>
      <c r="C314" s="9" t="s">
        <v>132</v>
      </c>
      <c r="D314" s="9" t="s">
        <v>632</v>
      </c>
      <c r="E314" s="10">
        <v>35.867662000000003</v>
      </c>
      <c r="F314" s="10">
        <v>139.90392399999999</v>
      </c>
      <c r="G314" s="11" t="s">
        <v>5</v>
      </c>
    </row>
    <row r="315" spans="1:7" ht="18.95" customHeight="1" x14ac:dyDescent="0.15">
      <c r="A315" s="6" t="s">
        <v>642</v>
      </c>
      <c r="B315" s="6" t="s">
        <v>642</v>
      </c>
      <c r="C315" s="9" t="s">
        <v>177</v>
      </c>
      <c r="D315" s="9" t="s">
        <v>634</v>
      </c>
      <c r="E315" s="10">
        <v>35.866802999999997</v>
      </c>
      <c r="F315" s="10">
        <v>139.905541</v>
      </c>
      <c r="G315" s="11" t="s">
        <v>5</v>
      </c>
    </row>
    <row r="316" spans="1:7" ht="18.95" customHeight="1" x14ac:dyDescent="0.15">
      <c r="A316" s="6" t="s">
        <v>642</v>
      </c>
      <c r="B316" s="6" t="s">
        <v>642</v>
      </c>
      <c r="C316" s="9" t="s">
        <v>49</v>
      </c>
      <c r="D316" s="9" t="s">
        <v>635</v>
      </c>
      <c r="E316" s="10">
        <v>35.850186000000001</v>
      </c>
      <c r="F316" s="10">
        <v>139.901172</v>
      </c>
      <c r="G316" s="11" t="s">
        <v>5</v>
      </c>
    </row>
    <row r="317" spans="1:7" ht="18.95" customHeight="1" x14ac:dyDescent="0.15">
      <c r="A317" s="6" t="s">
        <v>642</v>
      </c>
      <c r="B317" s="6" t="s">
        <v>642</v>
      </c>
      <c r="C317" s="9" t="s">
        <v>50</v>
      </c>
      <c r="D317" s="9" t="s">
        <v>636</v>
      </c>
      <c r="E317" s="10">
        <v>35.837860999999997</v>
      </c>
      <c r="F317" s="10">
        <v>139.911204</v>
      </c>
      <c r="G317" s="11" t="s">
        <v>5</v>
      </c>
    </row>
    <row r="318" spans="1:7" ht="18.95" customHeight="1" x14ac:dyDescent="0.15">
      <c r="A318" s="6" t="s">
        <v>642</v>
      </c>
      <c r="B318" s="6" t="s">
        <v>642</v>
      </c>
      <c r="C318" s="9" t="s">
        <v>133</v>
      </c>
      <c r="D318" s="9" t="s">
        <v>633</v>
      </c>
      <c r="E318" s="10">
        <v>35.868550999999997</v>
      </c>
      <c r="F318" s="10">
        <v>139.90563299999999</v>
      </c>
      <c r="G318" s="11" t="s">
        <v>5</v>
      </c>
    </row>
    <row r="319" spans="1:7" ht="18.95" customHeight="1" x14ac:dyDescent="0.15">
      <c r="A319" s="6" t="s">
        <v>642</v>
      </c>
      <c r="B319" s="6" t="s">
        <v>642</v>
      </c>
      <c r="C319" s="9" t="s">
        <v>178</v>
      </c>
      <c r="D319" s="9" t="s">
        <v>637</v>
      </c>
      <c r="E319" s="10">
        <v>35.870359000000001</v>
      </c>
      <c r="F319" s="10">
        <v>139.90750800000001</v>
      </c>
      <c r="G319" s="11" t="s">
        <v>5</v>
      </c>
    </row>
    <row r="320" spans="1:7" ht="18.95" customHeight="1" x14ac:dyDescent="0.15">
      <c r="A320" s="6" t="s">
        <v>642</v>
      </c>
      <c r="B320" s="6" t="s">
        <v>642</v>
      </c>
      <c r="C320" s="9" t="s">
        <v>217</v>
      </c>
      <c r="D320" s="9" t="s">
        <v>638</v>
      </c>
      <c r="E320" s="10">
        <v>35.869737000000001</v>
      </c>
      <c r="F320" s="10">
        <v>139.91118399999999</v>
      </c>
      <c r="G320" s="11" t="s">
        <v>5</v>
      </c>
    </row>
    <row r="321" spans="1:7" ht="18.95" customHeight="1" x14ac:dyDescent="0.15">
      <c r="A321" s="6" t="s">
        <v>642</v>
      </c>
      <c r="B321" s="6" t="s">
        <v>642</v>
      </c>
      <c r="C321" s="9" t="s">
        <v>265</v>
      </c>
      <c r="D321" s="9" t="s">
        <v>639</v>
      </c>
      <c r="E321" s="10">
        <v>35.869914000000001</v>
      </c>
      <c r="F321" s="10">
        <v>139.908581</v>
      </c>
      <c r="G321" s="11" t="s">
        <v>5</v>
      </c>
    </row>
    <row r="322" spans="1:7" ht="18.95" customHeight="1" x14ac:dyDescent="0.15">
      <c r="A322" s="6" t="s">
        <v>642</v>
      </c>
      <c r="B322" s="6" t="s">
        <v>642</v>
      </c>
      <c r="C322" s="9" t="s">
        <v>314</v>
      </c>
      <c r="D322" s="9" t="s">
        <v>640</v>
      </c>
      <c r="E322" s="10">
        <v>35.865293999999999</v>
      </c>
      <c r="F322" s="10">
        <v>139.908806</v>
      </c>
      <c r="G322" s="11" t="s">
        <v>5</v>
      </c>
    </row>
    <row r="323" spans="1:7" ht="18.95" customHeight="1" x14ac:dyDescent="0.15">
      <c r="A323" s="6" t="s">
        <v>642</v>
      </c>
      <c r="B323" s="6" t="s">
        <v>642</v>
      </c>
      <c r="C323" s="9" t="s">
        <v>51</v>
      </c>
      <c r="D323" s="9" t="s">
        <v>641</v>
      </c>
      <c r="E323" s="10">
        <v>35.870500999999997</v>
      </c>
      <c r="F323" s="10">
        <v>139.90914100000001</v>
      </c>
      <c r="G323" s="11" t="s">
        <v>5</v>
      </c>
    </row>
    <row r="324" spans="1:7" ht="18.95" customHeight="1" x14ac:dyDescent="0.15">
      <c r="A324" s="6" t="s">
        <v>642</v>
      </c>
      <c r="B324" s="6" t="s">
        <v>642</v>
      </c>
      <c r="C324" s="9" t="s">
        <v>692</v>
      </c>
      <c r="D324" s="9" t="s">
        <v>697</v>
      </c>
      <c r="E324" s="10">
        <v>35.911138000000001</v>
      </c>
      <c r="F324" s="10">
        <v>139.91230200000001</v>
      </c>
      <c r="G324" s="11" t="s">
        <v>5</v>
      </c>
    </row>
    <row r="325" spans="1:7" ht="18.95" customHeight="1" x14ac:dyDescent="0.15">
      <c r="A325" s="6" t="s">
        <v>642</v>
      </c>
      <c r="B325" s="6" t="s">
        <v>642</v>
      </c>
      <c r="C325" s="9" t="s">
        <v>675</v>
      </c>
      <c r="D325" s="9" t="s">
        <v>698</v>
      </c>
      <c r="E325" s="10">
        <v>35.898316999999999</v>
      </c>
      <c r="F325" s="10">
        <v>139.924846</v>
      </c>
      <c r="G325" s="11" t="s">
        <v>5</v>
      </c>
    </row>
    <row r="326" spans="1:7" ht="18.95" customHeight="1" x14ac:dyDescent="0.15">
      <c r="A326" s="6" t="s">
        <v>642</v>
      </c>
      <c r="B326" s="6" t="s">
        <v>642</v>
      </c>
      <c r="C326" s="9" t="s">
        <v>694</v>
      </c>
      <c r="D326" s="9" t="s">
        <v>699</v>
      </c>
      <c r="E326" s="10">
        <v>35.855941000000001</v>
      </c>
      <c r="F326" s="10">
        <v>139.91096200000001</v>
      </c>
      <c r="G326" s="11" t="s">
        <v>5</v>
      </c>
    </row>
    <row r="327" spans="1:7" ht="18.95" customHeight="1" x14ac:dyDescent="0.15">
      <c r="A327" s="6" t="s">
        <v>642</v>
      </c>
      <c r="B327" s="6" t="s">
        <v>642</v>
      </c>
      <c r="C327" s="9" t="s">
        <v>662</v>
      </c>
      <c r="D327" s="9" t="s">
        <v>700</v>
      </c>
      <c r="E327" s="10">
        <v>35.876289</v>
      </c>
      <c r="F327" s="10">
        <v>139.91934900000001</v>
      </c>
      <c r="G327" s="11" t="s">
        <v>5</v>
      </c>
    </row>
    <row r="328" spans="1:7" ht="18.95" customHeight="1" x14ac:dyDescent="0.15">
      <c r="A328" s="6" t="s">
        <v>642</v>
      </c>
      <c r="B328" s="6" t="s">
        <v>642</v>
      </c>
      <c r="C328" s="9" t="s">
        <v>689</v>
      </c>
      <c r="D328" s="9" t="s">
        <v>740</v>
      </c>
      <c r="E328" s="10">
        <v>35.863489999999999</v>
      </c>
      <c r="F328" s="10">
        <v>139.90881400000001</v>
      </c>
      <c r="G328" s="11" t="s">
        <v>5</v>
      </c>
    </row>
    <row r="329" spans="1:7" ht="18.95" customHeight="1" x14ac:dyDescent="0.15">
      <c r="A329" s="6" t="s">
        <v>642</v>
      </c>
      <c r="B329" s="6" t="s">
        <v>642</v>
      </c>
      <c r="C329" s="9" t="s">
        <v>676</v>
      </c>
      <c r="D329" s="9" t="s">
        <v>701</v>
      </c>
      <c r="E329" s="10">
        <v>35.835949999999997</v>
      </c>
      <c r="F329" s="10">
        <v>139.950692</v>
      </c>
      <c r="G329" s="11" t="s">
        <v>5</v>
      </c>
    </row>
    <row r="330" spans="1:7" ht="18.95" customHeight="1" x14ac:dyDescent="0.15">
      <c r="A330" s="6" t="s">
        <v>642</v>
      </c>
      <c r="B330" s="6" t="s">
        <v>642</v>
      </c>
      <c r="C330" s="9" t="s">
        <v>669</v>
      </c>
      <c r="D330" s="9" t="s">
        <v>702</v>
      </c>
      <c r="E330" s="10">
        <v>35.868152000000002</v>
      </c>
      <c r="F330" s="10">
        <v>139.92060000000001</v>
      </c>
      <c r="G330" s="11" t="s">
        <v>5</v>
      </c>
    </row>
    <row r="331" spans="1:7" ht="18.95" customHeight="1" x14ac:dyDescent="0.15">
      <c r="A331" s="6" t="s">
        <v>642</v>
      </c>
      <c r="B331" s="6" t="s">
        <v>642</v>
      </c>
      <c r="C331" s="9" t="s">
        <v>677</v>
      </c>
      <c r="D331" s="9" t="s">
        <v>741</v>
      </c>
      <c r="E331" s="10">
        <v>35.864130000000003</v>
      </c>
      <c r="F331" s="10">
        <v>139.922856</v>
      </c>
      <c r="G331" s="11" t="s">
        <v>5</v>
      </c>
    </row>
    <row r="332" spans="1:7" ht="18.95" customHeight="1" x14ac:dyDescent="0.15">
      <c r="A332" s="6" t="s">
        <v>642</v>
      </c>
      <c r="B332" s="6" t="s">
        <v>642</v>
      </c>
      <c r="C332" s="9" t="s">
        <v>57</v>
      </c>
      <c r="D332" s="9" t="s">
        <v>703</v>
      </c>
      <c r="E332" s="10">
        <v>35.872241000000002</v>
      </c>
      <c r="F332" s="10">
        <v>139.93513799999999</v>
      </c>
      <c r="G332" s="11" t="s">
        <v>5</v>
      </c>
    </row>
    <row r="333" spans="1:7" ht="18.95" customHeight="1" x14ac:dyDescent="0.15">
      <c r="A333" s="6" t="s">
        <v>642</v>
      </c>
      <c r="B333" s="6" t="s">
        <v>642</v>
      </c>
      <c r="C333" s="9" t="s">
        <v>663</v>
      </c>
      <c r="D333" s="9" t="s">
        <v>691</v>
      </c>
      <c r="E333" s="10">
        <v>35.832915999999997</v>
      </c>
      <c r="F333" s="10">
        <v>139.90131099999999</v>
      </c>
      <c r="G333" s="11" t="s">
        <v>5</v>
      </c>
    </row>
    <row r="334" spans="1:7" ht="18.95" customHeight="1" x14ac:dyDescent="0.15">
      <c r="A334" s="6" t="s">
        <v>642</v>
      </c>
      <c r="B334" s="6" t="s">
        <v>642</v>
      </c>
      <c r="C334" s="9" t="s">
        <v>695</v>
      </c>
      <c r="D334" s="9" t="s">
        <v>704</v>
      </c>
      <c r="E334" s="10">
        <v>35.889180000000003</v>
      </c>
      <c r="F334" s="10">
        <v>139.916346</v>
      </c>
      <c r="G334" s="11" t="s">
        <v>5</v>
      </c>
    </row>
    <row r="335" spans="1:7" ht="18.95" customHeight="1" x14ac:dyDescent="0.15">
      <c r="A335" s="6" t="s">
        <v>642</v>
      </c>
      <c r="B335" s="6" t="s">
        <v>642</v>
      </c>
      <c r="C335" s="9" t="s">
        <v>684</v>
      </c>
      <c r="D335" s="9" t="s">
        <v>705</v>
      </c>
      <c r="E335" s="10">
        <v>35.835312000000002</v>
      </c>
      <c r="F335" s="10">
        <v>139.950557</v>
      </c>
      <c r="G335" s="11" t="s">
        <v>5</v>
      </c>
    </row>
    <row r="336" spans="1:7" ht="18.95" customHeight="1" x14ac:dyDescent="0.15">
      <c r="A336" s="6" t="s">
        <v>642</v>
      </c>
      <c r="B336" s="6" t="s">
        <v>642</v>
      </c>
      <c r="C336" s="9" t="s">
        <v>670</v>
      </c>
      <c r="D336" s="9" t="s">
        <v>706</v>
      </c>
      <c r="E336" s="10">
        <v>35.877335000000002</v>
      </c>
      <c r="F336" s="10">
        <v>139.93522400000001</v>
      </c>
      <c r="G336" s="11" t="s">
        <v>5</v>
      </c>
    </row>
    <row r="337" spans="1:7" ht="18.95" customHeight="1" x14ac:dyDescent="0.15">
      <c r="A337" s="6" t="s">
        <v>642</v>
      </c>
      <c r="B337" s="6" t="s">
        <v>642</v>
      </c>
      <c r="C337" s="9" t="s">
        <v>671</v>
      </c>
      <c r="D337" s="9" t="s">
        <v>707</v>
      </c>
      <c r="E337" s="10">
        <v>35.878748999999999</v>
      </c>
      <c r="F337" s="10">
        <v>139.92494099999999</v>
      </c>
      <c r="G337" s="11" t="s">
        <v>5</v>
      </c>
    </row>
    <row r="338" spans="1:7" ht="18.95" customHeight="1" x14ac:dyDescent="0.15">
      <c r="A338" s="6" t="s">
        <v>642</v>
      </c>
      <c r="B338" s="6" t="s">
        <v>642</v>
      </c>
      <c r="C338" s="9" t="s">
        <v>672</v>
      </c>
      <c r="D338" s="9" t="s">
        <v>708</v>
      </c>
      <c r="E338" s="10">
        <v>35.865805000000002</v>
      </c>
      <c r="F338" s="10">
        <v>139.92565400000001</v>
      </c>
      <c r="G338" s="11" t="s">
        <v>5</v>
      </c>
    </row>
    <row r="339" spans="1:7" ht="18.95" customHeight="1" x14ac:dyDescent="0.15">
      <c r="A339" s="6" t="s">
        <v>642</v>
      </c>
      <c r="B339" s="6" t="s">
        <v>642</v>
      </c>
      <c r="C339" s="9" t="s">
        <v>678</v>
      </c>
      <c r="D339" s="9" t="s">
        <v>709</v>
      </c>
      <c r="E339" s="10">
        <v>35.876553999999999</v>
      </c>
      <c r="F339" s="10">
        <v>139.92164</v>
      </c>
      <c r="G339" s="11" t="s">
        <v>5</v>
      </c>
    </row>
    <row r="340" spans="1:7" ht="18.95" customHeight="1" x14ac:dyDescent="0.15">
      <c r="A340" s="6" t="s">
        <v>642</v>
      </c>
      <c r="B340" s="6" t="s">
        <v>642</v>
      </c>
      <c r="C340" s="9" t="s">
        <v>58</v>
      </c>
      <c r="D340" s="9" t="s">
        <v>710</v>
      </c>
      <c r="E340" s="10">
        <v>35.878850999999997</v>
      </c>
      <c r="F340" s="10">
        <v>139.92763099999999</v>
      </c>
      <c r="G340" s="11" t="s">
        <v>5</v>
      </c>
    </row>
    <row r="341" spans="1:7" ht="18.95" customHeight="1" x14ac:dyDescent="0.15">
      <c r="A341" s="6" t="s">
        <v>642</v>
      </c>
      <c r="B341" s="6" t="s">
        <v>642</v>
      </c>
      <c r="C341" s="9" t="s">
        <v>59</v>
      </c>
      <c r="D341" s="9" t="s">
        <v>742</v>
      </c>
      <c r="E341" s="10">
        <v>35.868569999999998</v>
      </c>
      <c r="F341" s="10">
        <v>139.911496</v>
      </c>
      <c r="G341" s="11" t="s">
        <v>5</v>
      </c>
    </row>
    <row r="342" spans="1:7" ht="18.95" customHeight="1" x14ac:dyDescent="0.15">
      <c r="A342" s="6" t="s">
        <v>642</v>
      </c>
      <c r="B342" s="6" t="s">
        <v>642</v>
      </c>
      <c r="C342" s="9" t="s">
        <v>664</v>
      </c>
      <c r="D342" s="9" t="s">
        <v>743</v>
      </c>
      <c r="E342" s="10">
        <v>35.877451999999998</v>
      </c>
      <c r="F342" s="10">
        <v>139.922989</v>
      </c>
      <c r="G342" s="11" t="s">
        <v>5</v>
      </c>
    </row>
    <row r="343" spans="1:7" ht="18.95" customHeight="1" x14ac:dyDescent="0.15">
      <c r="A343" s="6" t="s">
        <v>642</v>
      </c>
      <c r="B343" s="6" t="s">
        <v>642</v>
      </c>
      <c r="C343" s="9" t="s">
        <v>665</v>
      </c>
      <c r="D343" s="9" t="s">
        <v>711</v>
      </c>
      <c r="E343" s="10">
        <v>35.87294</v>
      </c>
      <c r="F343" s="10">
        <v>139.93200400000001</v>
      </c>
      <c r="G343" s="11" t="s">
        <v>5</v>
      </c>
    </row>
    <row r="344" spans="1:7" ht="18.95" customHeight="1" x14ac:dyDescent="0.15">
      <c r="A344" s="6" t="s">
        <v>642</v>
      </c>
      <c r="B344" s="6" t="s">
        <v>642</v>
      </c>
      <c r="C344" s="9" t="s">
        <v>777</v>
      </c>
      <c r="D344" s="9" t="s">
        <v>778</v>
      </c>
      <c r="E344" s="10">
        <v>35.865437</v>
      </c>
      <c r="F344" s="10">
        <v>139.910494</v>
      </c>
      <c r="G344" s="11" t="s">
        <v>5</v>
      </c>
    </row>
    <row r="345" spans="1:7" ht="18.95" customHeight="1" x14ac:dyDescent="0.15">
      <c r="A345" s="6" t="s">
        <v>642</v>
      </c>
      <c r="B345" s="6" t="s">
        <v>642</v>
      </c>
      <c r="C345" s="9" t="s">
        <v>679</v>
      </c>
      <c r="D345" s="9" t="s">
        <v>712</v>
      </c>
      <c r="E345" s="10">
        <v>35.862853999999999</v>
      </c>
      <c r="F345" s="10">
        <v>139.939741</v>
      </c>
      <c r="G345" s="11" t="s">
        <v>5</v>
      </c>
    </row>
    <row r="346" spans="1:7" ht="18.95" customHeight="1" x14ac:dyDescent="0.15">
      <c r="A346" s="6" t="s">
        <v>642</v>
      </c>
      <c r="B346" s="6" t="s">
        <v>642</v>
      </c>
      <c r="C346" s="9" t="s">
        <v>673</v>
      </c>
      <c r="D346" s="9" t="s">
        <v>744</v>
      </c>
      <c r="E346" s="10">
        <v>35.835315999999999</v>
      </c>
      <c r="F346" s="10">
        <v>139.89213000000001</v>
      </c>
      <c r="G346" s="11" t="s">
        <v>5</v>
      </c>
    </row>
    <row r="347" spans="1:7" ht="18.95" customHeight="1" x14ac:dyDescent="0.15">
      <c r="A347" s="6" t="s">
        <v>642</v>
      </c>
      <c r="B347" s="6" t="s">
        <v>642</v>
      </c>
      <c r="C347" s="9" t="s">
        <v>685</v>
      </c>
      <c r="D347" s="9" t="s">
        <v>713</v>
      </c>
      <c r="E347" s="10">
        <v>35.850090000000002</v>
      </c>
      <c r="F347" s="10">
        <v>139.90844200000001</v>
      </c>
      <c r="G347" s="11" t="s">
        <v>5</v>
      </c>
    </row>
    <row r="348" spans="1:7" ht="18.95" customHeight="1" x14ac:dyDescent="0.15">
      <c r="A348" s="6" t="s">
        <v>642</v>
      </c>
      <c r="B348" s="6" t="s">
        <v>642</v>
      </c>
      <c r="C348" s="9" t="s">
        <v>680</v>
      </c>
      <c r="D348" s="9" t="s">
        <v>714</v>
      </c>
      <c r="E348" s="10">
        <v>35.873389000000003</v>
      </c>
      <c r="F348" s="10">
        <v>139.93691000000001</v>
      </c>
      <c r="G348" s="11" t="s">
        <v>5</v>
      </c>
    </row>
    <row r="349" spans="1:7" ht="18.95" customHeight="1" x14ac:dyDescent="0.15">
      <c r="A349" s="6" t="s">
        <v>642</v>
      </c>
      <c r="B349" s="6" t="s">
        <v>642</v>
      </c>
      <c r="C349" s="9" t="s">
        <v>696</v>
      </c>
      <c r="D349" s="9" t="s">
        <v>745</v>
      </c>
      <c r="E349" s="10">
        <v>35.851204000000003</v>
      </c>
      <c r="F349" s="10">
        <v>139.94860600000001</v>
      </c>
      <c r="G349" s="11" t="s">
        <v>5</v>
      </c>
    </row>
    <row r="350" spans="1:7" ht="18.95" customHeight="1" x14ac:dyDescent="0.15">
      <c r="A350" s="6" t="s">
        <v>642</v>
      </c>
      <c r="B350" s="6" t="s">
        <v>642</v>
      </c>
      <c r="C350" s="9" t="s">
        <v>681</v>
      </c>
      <c r="D350" s="9" t="s">
        <v>715</v>
      </c>
      <c r="E350" s="10">
        <v>35.845190000000002</v>
      </c>
      <c r="F350" s="10">
        <v>139.90859</v>
      </c>
      <c r="G350" s="11" t="s">
        <v>5</v>
      </c>
    </row>
    <row r="351" spans="1:7" ht="18.95" customHeight="1" x14ac:dyDescent="0.15">
      <c r="A351" s="6" t="s">
        <v>642</v>
      </c>
      <c r="B351" s="6" t="s">
        <v>642</v>
      </c>
      <c r="C351" s="9" t="s">
        <v>682</v>
      </c>
      <c r="D351" s="9" t="s">
        <v>746</v>
      </c>
      <c r="E351" s="10">
        <v>35.833215000000003</v>
      </c>
      <c r="F351" s="10">
        <v>139.895409</v>
      </c>
      <c r="G351" s="11" t="s">
        <v>5</v>
      </c>
    </row>
    <row r="352" spans="1:7" ht="18.95" customHeight="1" x14ac:dyDescent="0.15">
      <c r="A352" s="6" t="s">
        <v>642</v>
      </c>
      <c r="B352" s="6" t="s">
        <v>642</v>
      </c>
      <c r="C352" s="9" t="s">
        <v>693</v>
      </c>
      <c r="D352" s="9" t="s">
        <v>747</v>
      </c>
      <c r="E352" s="10">
        <v>35.880414000000002</v>
      </c>
      <c r="F352" s="10">
        <v>139.93510499999999</v>
      </c>
      <c r="G352" s="11" t="s">
        <v>5</v>
      </c>
    </row>
    <row r="353" spans="1:7" ht="18.95" customHeight="1" x14ac:dyDescent="0.15">
      <c r="A353" s="6" t="s">
        <v>642</v>
      </c>
      <c r="B353" s="6" t="s">
        <v>642</v>
      </c>
      <c r="C353" s="9" t="s">
        <v>690</v>
      </c>
      <c r="D353" s="9" t="s">
        <v>716</v>
      </c>
      <c r="E353" s="10">
        <v>35.834916</v>
      </c>
      <c r="F353" s="10">
        <v>139.95111499999999</v>
      </c>
      <c r="G353" s="11" t="s">
        <v>5</v>
      </c>
    </row>
    <row r="354" spans="1:7" ht="18.95" customHeight="1" x14ac:dyDescent="0.15">
      <c r="A354" s="6" t="s">
        <v>642</v>
      </c>
      <c r="B354" s="6" t="s">
        <v>642</v>
      </c>
      <c r="C354" s="9" t="s">
        <v>686</v>
      </c>
      <c r="D354" s="9" t="s">
        <v>717</v>
      </c>
      <c r="E354" s="10">
        <v>35.891500000000001</v>
      </c>
      <c r="F354" s="10">
        <v>139.911957</v>
      </c>
      <c r="G354" s="11" t="s">
        <v>5</v>
      </c>
    </row>
    <row r="355" spans="1:7" ht="18.95" customHeight="1" x14ac:dyDescent="0.15">
      <c r="A355" s="6" t="s">
        <v>642</v>
      </c>
      <c r="B355" s="6" t="s">
        <v>642</v>
      </c>
      <c r="C355" s="9" t="s">
        <v>687</v>
      </c>
      <c r="D355" s="9" t="s">
        <v>718</v>
      </c>
      <c r="E355" s="10">
        <v>35.843629</v>
      </c>
      <c r="F355" s="10">
        <v>139.910841</v>
      </c>
      <c r="G355" s="11" t="s">
        <v>5</v>
      </c>
    </row>
    <row r="356" spans="1:7" ht="18.95" customHeight="1" x14ac:dyDescent="0.15">
      <c r="A356" s="6" t="s">
        <v>642</v>
      </c>
      <c r="B356" s="6" t="s">
        <v>642</v>
      </c>
      <c r="C356" s="9" t="s">
        <v>60</v>
      </c>
      <c r="D356" s="9" t="s">
        <v>719</v>
      </c>
      <c r="E356" s="10">
        <v>35.896569999999997</v>
      </c>
      <c r="F356" s="10">
        <v>139.90523899999999</v>
      </c>
      <c r="G356" s="11" t="s">
        <v>5</v>
      </c>
    </row>
    <row r="357" spans="1:7" ht="18.95" customHeight="1" x14ac:dyDescent="0.15">
      <c r="A357" s="6" t="s">
        <v>642</v>
      </c>
      <c r="B357" s="6" t="s">
        <v>642</v>
      </c>
      <c r="C357" s="9" t="s">
        <v>62</v>
      </c>
      <c r="D357" s="9" t="s">
        <v>721</v>
      </c>
      <c r="E357" s="10">
        <v>35.841650000000001</v>
      </c>
      <c r="F357" s="10">
        <v>139.894035</v>
      </c>
      <c r="G357" s="11" t="s">
        <v>5</v>
      </c>
    </row>
    <row r="358" spans="1:7" ht="18.95" customHeight="1" x14ac:dyDescent="0.15">
      <c r="A358" s="6" t="s">
        <v>642</v>
      </c>
      <c r="B358" s="6" t="s">
        <v>642</v>
      </c>
      <c r="C358" s="9" t="s">
        <v>63</v>
      </c>
      <c r="D358" s="9" t="s">
        <v>722</v>
      </c>
      <c r="E358" s="10">
        <v>35.87453</v>
      </c>
      <c r="F358" s="10">
        <v>139.92889700000001</v>
      </c>
      <c r="G358" s="11" t="s">
        <v>5</v>
      </c>
    </row>
    <row r="359" spans="1:7" ht="18.95" customHeight="1" x14ac:dyDescent="0.15">
      <c r="A359" s="6" t="s">
        <v>642</v>
      </c>
      <c r="B359" s="6" t="s">
        <v>642</v>
      </c>
      <c r="C359" s="9" t="s">
        <v>64</v>
      </c>
      <c r="D359" s="9" t="s">
        <v>723</v>
      </c>
      <c r="E359" s="10">
        <v>35.874533</v>
      </c>
      <c r="F359" s="10">
        <v>139.92924300000001</v>
      </c>
      <c r="G359" s="11" t="s">
        <v>5</v>
      </c>
    </row>
    <row r="360" spans="1:7" ht="18.95" customHeight="1" x14ac:dyDescent="0.15">
      <c r="A360" s="6" t="s">
        <v>642</v>
      </c>
      <c r="B360" s="6" t="s">
        <v>642</v>
      </c>
      <c r="C360" s="9" t="s">
        <v>65</v>
      </c>
      <c r="D360" s="9" t="s">
        <v>724</v>
      </c>
      <c r="E360" s="10">
        <v>35.8733</v>
      </c>
      <c r="F360" s="10">
        <v>139.93062399999999</v>
      </c>
      <c r="G360" s="11" t="s">
        <v>5</v>
      </c>
    </row>
    <row r="361" spans="1:7" ht="18.95" customHeight="1" x14ac:dyDescent="0.15">
      <c r="A361" s="6" t="s">
        <v>642</v>
      </c>
      <c r="B361" s="6" t="s">
        <v>642</v>
      </c>
      <c r="C361" s="9" t="s">
        <v>61</v>
      </c>
      <c r="D361" s="9" t="s">
        <v>720</v>
      </c>
      <c r="E361" s="10">
        <v>35.872906999999998</v>
      </c>
      <c r="F361" s="10">
        <v>139.930834</v>
      </c>
      <c r="G361" s="11" t="s">
        <v>5</v>
      </c>
    </row>
    <row r="362" spans="1:7" ht="18.95" customHeight="1" x14ac:dyDescent="0.15">
      <c r="A362" s="6" t="s">
        <v>642</v>
      </c>
      <c r="B362" s="6" t="s">
        <v>642</v>
      </c>
      <c r="C362" s="9" t="s">
        <v>75</v>
      </c>
      <c r="D362" s="9" t="s">
        <v>733</v>
      </c>
      <c r="E362" s="10">
        <v>35.872255000000003</v>
      </c>
      <c r="F362" s="10">
        <v>139.93165099999999</v>
      </c>
      <c r="G362" s="11" t="s">
        <v>5</v>
      </c>
    </row>
    <row r="363" spans="1:7" ht="18.95" customHeight="1" x14ac:dyDescent="0.15">
      <c r="A363" s="6" t="s">
        <v>642</v>
      </c>
      <c r="B363" s="6" t="s">
        <v>642</v>
      </c>
      <c r="C363" s="9" t="s">
        <v>76</v>
      </c>
      <c r="D363" s="9" t="s">
        <v>748</v>
      </c>
      <c r="E363" s="10">
        <v>35.872275000000002</v>
      </c>
      <c r="F363" s="10">
        <v>139.93335099999999</v>
      </c>
      <c r="G363" s="11" t="s">
        <v>5</v>
      </c>
    </row>
    <row r="364" spans="1:7" ht="18.95" customHeight="1" x14ac:dyDescent="0.15">
      <c r="A364" s="6" t="s">
        <v>642</v>
      </c>
      <c r="B364" s="6" t="s">
        <v>642</v>
      </c>
      <c r="C364" s="9" t="s">
        <v>77</v>
      </c>
      <c r="D364" s="9" t="s">
        <v>734</v>
      </c>
      <c r="E364" s="10">
        <v>35.872239999999998</v>
      </c>
      <c r="F364" s="10">
        <v>139.93490199999999</v>
      </c>
      <c r="G364" s="11" t="s">
        <v>5</v>
      </c>
    </row>
    <row r="365" spans="1:7" ht="18.95" customHeight="1" x14ac:dyDescent="0.15">
      <c r="A365" s="6" t="s">
        <v>642</v>
      </c>
      <c r="B365" s="6" t="s">
        <v>642</v>
      </c>
      <c r="C365" s="9" t="s">
        <v>66</v>
      </c>
      <c r="D365" s="9" t="s">
        <v>725</v>
      </c>
      <c r="E365" s="10">
        <v>35.876868000000002</v>
      </c>
      <c r="F365" s="10">
        <v>139.93347399999999</v>
      </c>
      <c r="G365" s="11" t="s">
        <v>5</v>
      </c>
    </row>
    <row r="366" spans="1:7" ht="18.95" customHeight="1" x14ac:dyDescent="0.15">
      <c r="A366" s="6" t="s">
        <v>642</v>
      </c>
      <c r="B366" s="6" t="s">
        <v>642</v>
      </c>
      <c r="C366" s="9" t="s">
        <v>67</v>
      </c>
      <c r="D366" s="9" t="s">
        <v>726</v>
      </c>
      <c r="E366" s="10">
        <v>35.875076</v>
      </c>
      <c r="F366" s="10">
        <v>139.92839599999999</v>
      </c>
      <c r="G366" s="11" t="s">
        <v>5</v>
      </c>
    </row>
    <row r="367" spans="1:7" ht="18.95" customHeight="1" x14ac:dyDescent="0.15">
      <c r="A367" s="6" t="s">
        <v>642</v>
      </c>
      <c r="B367" s="6" t="s">
        <v>642</v>
      </c>
      <c r="C367" s="9" t="s">
        <v>68</v>
      </c>
      <c r="D367" s="9" t="s">
        <v>727</v>
      </c>
      <c r="E367" s="10">
        <v>35.875615000000003</v>
      </c>
      <c r="F367" s="10">
        <v>139.92794000000001</v>
      </c>
      <c r="G367" s="11" t="s">
        <v>5</v>
      </c>
    </row>
    <row r="368" spans="1:7" ht="18.95" customHeight="1" x14ac:dyDescent="0.15">
      <c r="A368" s="6" t="s">
        <v>642</v>
      </c>
      <c r="B368" s="6" t="s">
        <v>642</v>
      </c>
      <c r="C368" s="9" t="s">
        <v>71</v>
      </c>
      <c r="D368" s="9" t="s">
        <v>730</v>
      </c>
      <c r="E368" s="10">
        <v>35.87735</v>
      </c>
      <c r="F368" s="10">
        <v>139.92703700000001</v>
      </c>
      <c r="G368" s="11" t="s">
        <v>5</v>
      </c>
    </row>
    <row r="369" spans="1:7" ht="18.95" customHeight="1" x14ac:dyDescent="0.15">
      <c r="A369" s="6" t="s">
        <v>642</v>
      </c>
      <c r="B369" s="6" t="s">
        <v>642</v>
      </c>
      <c r="C369" s="9" t="s">
        <v>69</v>
      </c>
      <c r="D369" s="9" t="s">
        <v>728</v>
      </c>
      <c r="E369" s="10">
        <v>35.880353999999997</v>
      </c>
      <c r="F369" s="10">
        <v>139.929508</v>
      </c>
      <c r="G369" s="11" t="s">
        <v>5</v>
      </c>
    </row>
    <row r="370" spans="1:7" ht="18.95" customHeight="1" x14ac:dyDescent="0.15">
      <c r="A370" s="6" t="s">
        <v>642</v>
      </c>
      <c r="B370" s="6" t="s">
        <v>642</v>
      </c>
      <c r="C370" s="9" t="s">
        <v>70</v>
      </c>
      <c r="D370" s="9" t="s">
        <v>729</v>
      </c>
      <c r="E370" s="10">
        <v>35.880764999999997</v>
      </c>
      <c r="F370" s="10">
        <v>139.93020899999999</v>
      </c>
      <c r="G370" s="11" t="s">
        <v>5</v>
      </c>
    </row>
    <row r="371" spans="1:7" ht="18.95" customHeight="1" x14ac:dyDescent="0.15">
      <c r="A371" s="6" t="s">
        <v>642</v>
      </c>
      <c r="B371" s="6" t="s">
        <v>642</v>
      </c>
      <c r="C371" s="9" t="s">
        <v>74</v>
      </c>
      <c r="D371" s="9" t="s">
        <v>732</v>
      </c>
      <c r="E371" s="10">
        <v>35.880526000000003</v>
      </c>
      <c r="F371" s="10">
        <v>139.930768</v>
      </c>
      <c r="G371" s="11" t="s">
        <v>5</v>
      </c>
    </row>
    <row r="372" spans="1:7" ht="18.95" customHeight="1" x14ac:dyDescent="0.15">
      <c r="A372" s="6" t="s">
        <v>642</v>
      </c>
      <c r="B372" s="6" t="s">
        <v>642</v>
      </c>
      <c r="C372" s="9" t="s">
        <v>78</v>
      </c>
      <c r="D372" s="9" t="s">
        <v>735</v>
      </c>
      <c r="E372" s="10">
        <v>35.880805000000002</v>
      </c>
      <c r="F372" s="10">
        <v>139.925712</v>
      </c>
      <c r="G372" s="11" t="s">
        <v>5</v>
      </c>
    </row>
    <row r="373" spans="1:7" ht="18.95" customHeight="1" x14ac:dyDescent="0.15">
      <c r="A373" s="6" t="s">
        <v>642</v>
      </c>
      <c r="B373" s="6" t="s">
        <v>642</v>
      </c>
      <c r="C373" s="9" t="s">
        <v>79</v>
      </c>
      <c r="D373" s="9" t="s">
        <v>749</v>
      </c>
      <c r="E373" s="10">
        <v>35.882404000000001</v>
      </c>
      <c r="F373" s="10">
        <v>139.927876</v>
      </c>
      <c r="G373" s="11" t="s">
        <v>5</v>
      </c>
    </row>
    <row r="374" spans="1:7" ht="18.95" customHeight="1" x14ac:dyDescent="0.15">
      <c r="A374" s="6" t="s">
        <v>642</v>
      </c>
      <c r="B374" s="6" t="s">
        <v>642</v>
      </c>
      <c r="C374" s="9" t="s">
        <v>72</v>
      </c>
      <c r="D374" s="9" t="s">
        <v>772</v>
      </c>
      <c r="E374" s="10">
        <v>35.871963999999998</v>
      </c>
      <c r="F374" s="10">
        <v>139.940719</v>
      </c>
      <c r="G374" s="11" t="s">
        <v>5</v>
      </c>
    </row>
    <row r="375" spans="1:7" ht="18.95" customHeight="1" x14ac:dyDescent="0.15">
      <c r="A375" s="6" t="s">
        <v>642</v>
      </c>
      <c r="B375" s="6" t="s">
        <v>642</v>
      </c>
      <c r="C375" s="9" t="s">
        <v>666</v>
      </c>
      <c r="D375" s="9" t="s">
        <v>771</v>
      </c>
      <c r="E375" s="10">
        <v>35.83417</v>
      </c>
      <c r="F375" s="10">
        <v>139.89732599999999</v>
      </c>
      <c r="G375" s="11" t="s">
        <v>5</v>
      </c>
    </row>
    <row r="376" spans="1:7" ht="18.95" customHeight="1" x14ac:dyDescent="0.15">
      <c r="A376" s="6" t="s">
        <v>642</v>
      </c>
      <c r="B376" s="6" t="s">
        <v>642</v>
      </c>
      <c r="C376" s="9" t="s">
        <v>73</v>
      </c>
      <c r="D376" s="9" t="s">
        <v>731</v>
      </c>
      <c r="E376" s="10">
        <v>35.907435999999997</v>
      </c>
      <c r="F376" s="10">
        <v>139.91193200000001</v>
      </c>
      <c r="G376" s="11" t="s">
        <v>5</v>
      </c>
    </row>
    <row r="377" spans="1:7" ht="18.95" customHeight="1" x14ac:dyDescent="0.15">
      <c r="A377" s="6" t="s">
        <v>642</v>
      </c>
      <c r="B377" s="6" t="s">
        <v>642</v>
      </c>
      <c r="C377" s="9" t="s">
        <v>683</v>
      </c>
      <c r="D377" s="9" t="s">
        <v>736</v>
      </c>
      <c r="E377" s="10">
        <v>35.846564000000001</v>
      </c>
      <c r="F377" s="10">
        <v>139.91005699999999</v>
      </c>
      <c r="G377" s="11" t="s">
        <v>5</v>
      </c>
    </row>
    <row r="378" spans="1:7" ht="18.95" customHeight="1" x14ac:dyDescent="0.15">
      <c r="A378" s="6" t="s">
        <v>642</v>
      </c>
      <c r="B378" s="6" t="s">
        <v>642</v>
      </c>
      <c r="C378" s="9" t="s">
        <v>688</v>
      </c>
      <c r="D378" s="9" t="s">
        <v>737</v>
      </c>
      <c r="E378" s="10">
        <v>35.846781</v>
      </c>
      <c r="F378" s="10">
        <v>139.910357</v>
      </c>
      <c r="G378" s="11" t="s">
        <v>5</v>
      </c>
    </row>
    <row r="379" spans="1:7" ht="18.95" customHeight="1" x14ac:dyDescent="0.15">
      <c r="A379" s="6" t="s">
        <v>642</v>
      </c>
      <c r="B379" s="6" t="s">
        <v>642</v>
      </c>
      <c r="C379" s="9" t="s">
        <v>667</v>
      </c>
      <c r="D379" s="9" t="s">
        <v>738</v>
      </c>
      <c r="E379" s="10">
        <v>35.846820999999998</v>
      </c>
      <c r="F379" s="10">
        <v>139.923382</v>
      </c>
      <c r="G379" s="11" t="s">
        <v>5</v>
      </c>
    </row>
    <row r="380" spans="1:7" ht="18.95" customHeight="1" x14ac:dyDescent="0.15">
      <c r="A380" s="6" t="s">
        <v>642</v>
      </c>
      <c r="B380" s="6" t="s">
        <v>642</v>
      </c>
      <c r="C380" s="9" t="s">
        <v>668</v>
      </c>
      <c r="D380" s="9" t="s">
        <v>739</v>
      </c>
      <c r="E380" s="10">
        <v>35.834547999999998</v>
      </c>
      <c r="F380" s="10">
        <v>139.95144199999999</v>
      </c>
      <c r="G380" s="11" t="s">
        <v>5</v>
      </c>
    </row>
    <row r="381" spans="1:7" ht="18.95" customHeight="1" x14ac:dyDescent="0.15">
      <c r="A381" s="6" t="s">
        <v>642</v>
      </c>
      <c r="B381" s="6" t="s">
        <v>642</v>
      </c>
      <c r="C381" s="9" t="s">
        <v>674</v>
      </c>
      <c r="D381" s="9" t="s">
        <v>750</v>
      </c>
      <c r="E381" s="10">
        <v>35.844593000000003</v>
      </c>
      <c r="F381" s="10">
        <v>139.90819400000001</v>
      </c>
      <c r="G381" s="11" t="s">
        <v>5</v>
      </c>
    </row>
    <row r="382" spans="1:7" ht="18.95" customHeight="1" x14ac:dyDescent="0.15">
      <c r="A382" s="6" t="s">
        <v>642</v>
      </c>
      <c r="B382" s="6" t="s">
        <v>642</v>
      </c>
      <c r="C382" s="9" t="s">
        <v>656</v>
      </c>
      <c r="D382" s="9" t="s">
        <v>661</v>
      </c>
      <c r="E382" s="10">
        <v>35.831941</v>
      </c>
      <c r="F382" s="10">
        <v>139.891908</v>
      </c>
      <c r="G382" s="11" t="s">
        <v>5</v>
      </c>
    </row>
    <row r="383" spans="1:7" ht="18.95" customHeight="1" x14ac:dyDescent="0.15">
      <c r="A383" s="6" t="s">
        <v>642</v>
      </c>
      <c r="B383" s="6" t="s">
        <v>642</v>
      </c>
      <c r="C383" s="9" t="s">
        <v>657</v>
      </c>
      <c r="D383" s="9" t="s">
        <v>773</v>
      </c>
      <c r="E383" s="10">
        <v>35.883408000000003</v>
      </c>
      <c r="F383" s="10">
        <v>139.92015799999999</v>
      </c>
      <c r="G383" s="11" t="s">
        <v>5</v>
      </c>
    </row>
    <row r="384" spans="1:7" ht="18.95" customHeight="1" x14ac:dyDescent="0.15">
      <c r="A384" s="6" t="s">
        <v>642</v>
      </c>
      <c r="B384" s="6" t="s">
        <v>642</v>
      </c>
      <c r="C384" s="9" t="s">
        <v>658</v>
      </c>
      <c r="D384" s="9" t="s">
        <v>774</v>
      </c>
      <c r="E384" s="10">
        <v>35.882989999999999</v>
      </c>
      <c r="F384" s="10">
        <v>139.92019999999999</v>
      </c>
      <c r="G384" s="11" t="s">
        <v>5</v>
      </c>
    </row>
    <row r="385" spans="1:7" ht="18.95" customHeight="1" x14ac:dyDescent="0.15">
      <c r="A385" s="6" t="s">
        <v>642</v>
      </c>
      <c r="B385" s="6" t="s">
        <v>642</v>
      </c>
      <c r="C385" s="9" t="s">
        <v>659</v>
      </c>
      <c r="D385" s="9" t="s">
        <v>775</v>
      </c>
      <c r="E385" s="10">
        <v>35.88973</v>
      </c>
      <c r="F385" s="10">
        <v>139.91361499999999</v>
      </c>
      <c r="G385" s="11" t="s">
        <v>5</v>
      </c>
    </row>
    <row r="386" spans="1:7" ht="18.95" customHeight="1" x14ac:dyDescent="0.15">
      <c r="A386" s="6" t="s">
        <v>642</v>
      </c>
      <c r="B386" s="6" t="s">
        <v>642</v>
      </c>
      <c r="C386" s="9" t="s">
        <v>660</v>
      </c>
      <c r="D386" s="9" t="s">
        <v>776</v>
      </c>
      <c r="E386" s="10">
        <v>35.871519999999997</v>
      </c>
      <c r="F386" s="10">
        <v>139.91830200000001</v>
      </c>
      <c r="G386" s="11" t="s">
        <v>5</v>
      </c>
    </row>
    <row r="387" spans="1:7" ht="18.95" customHeight="1" x14ac:dyDescent="0.15">
      <c r="A387" s="6" t="s">
        <v>642</v>
      </c>
      <c r="B387" s="6" t="s">
        <v>642</v>
      </c>
      <c r="C387" s="9" t="s">
        <v>779</v>
      </c>
      <c r="D387" s="9" t="s">
        <v>780</v>
      </c>
      <c r="E387" s="10">
        <v>35.843333000000001</v>
      </c>
      <c r="F387" s="10">
        <v>139.907681</v>
      </c>
      <c r="G387" s="11" t="s">
        <v>5</v>
      </c>
    </row>
    <row r="388" spans="1:7" ht="18.95" customHeight="1" x14ac:dyDescent="0.15">
      <c r="A388" s="6" t="s">
        <v>642</v>
      </c>
      <c r="B388" s="6" t="s">
        <v>642</v>
      </c>
      <c r="C388" s="9" t="s">
        <v>781</v>
      </c>
      <c r="D388" s="9" t="s">
        <v>782</v>
      </c>
      <c r="E388" s="10">
        <v>35.90531</v>
      </c>
      <c r="F388" s="10">
        <v>139.91927999999999</v>
      </c>
      <c r="G388" s="11" t="s">
        <v>5</v>
      </c>
    </row>
    <row r="389" spans="1:7" ht="18.95" customHeight="1" x14ac:dyDescent="0.15">
      <c r="A389" s="6" t="s">
        <v>642</v>
      </c>
      <c r="B389" s="6" t="s">
        <v>642</v>
      </c>
      <c r="C389" s="9" t="s">
        <v>783</v>
      </c>
      <c r="D389" s="9" t="s">
        <v>784</v>
      </c>
      <c r="E389" s="10">
        <v>35.866464000000001</v>
      </c>
      <c r="F389" s="10">
        <v>139.90653800000001</v>
      </c>
      <c r="G389" s="11" t="s">
        <v>5</v>
      </c>
    </row>
    <row r="390" spans="1:7" ht="18.95" customHeight="1" x14ac:dyDescent="0.15">
      <c r="A390" s="6" t="s">
        <v>642</v>
      </c>
      <c r="B390" s="6" t="s">
        <v>642</v>
      </c>
      <c r="C390" s="9" t="s">
        <v>785</v>
      </c>
      <c r="D390" s="9" t="s">
        <v>784</v>
      </c>
      <c r="E390" s="10">
        <v>35.866174999999998</v>
      </c>
      <c r="F390" s="10">
        <v>139.90699900000001</v>
      </c>
      <c r="G390" s="11" t="s">
        <v>5</v>
      </c>
    </row>
    <row r="391" spans="1:7" ht="18.95" customHeight="1" x14ac:dyDescent="0.15">
      <c r="A391" s="6" t="s">
        <v>642</v>
      </c>
      <c r="B391" s="6" t="s">
        <v>642</v>
      </c>
      <c r="C391" s="9" t="s">
        <v>786</v>
      </c>
      <c r="D391" s="9" t="s">
        <v>787</v>
      </c>
      <c r="E391" s="10">
        <v>35.855719999999998</v>
      </c>
      <c r="F391" s="10">
        <v>139.93162000000001</v>
      </c>
      <c r="G391" s="11" t="s">
        <v>5</v>
      </c>
    </row>
    <row r="392" spans="1:7" ht="18.95" customHeight="1" x14ac:dyDescent="0.15">
      <c r="A392" s="6" t="s">
        <v>642</v>
      </c>
      <c r="B392" s="6" t="s">
        <v>642</v>
      </c>
      <c r="C392" s="9" t="s">
        <v>788</v>
      </c>
      <c r="D392" s="9" t="s">
        <v>789</v>
      </c>
      <c r="E392" s="10">
        <v>35.889290000000003</v>
      </c>
      <c r="F392" s="10">
        <v>139.912375</v>
      </c>
      <c r="G392" s="11" t="s">
        <v>5</v>
      </c>
    </row>
    <row r="393" spans="1:7" ht="18.95" customHeight="1" x14ac:dyDescent="0.15">
      <c r="A393" s="6" t="s">
        <v>642</v>
      </c>
      <c r="B393" s="6" t="s">
        <v>642</v>
      </c>
      <c r="C393" s="9" t="s">
        <v>790</v>
      </c>
      <c r="D393" s="9" t="s">
        <v>791</v>
      </c>
      <c r="E393" s="10">
        <v>35.890340000000002</v>
      </c>
      <c r="F393" s="10">
        <v>139.91271599999999</v>
      </c>
      <c r="G393" s="11" t="s">
        <v>5</v>
      </c>
    </row>
    <row r="394" spans="1:7" ht="18.95" customHeight="1" x14ac:dyDescent="0.15">
      <c r="A394" s="6" t="s">
        <v>642</v>
      </c>
      <c r="B394" s="6" t="s">
        <v>642</v>
      </c>
      <c r="C394" s="9" t="s">
        <v>792</v>
      </c>
      <c r="D394" s="9" t="s">
        <v>793</v>
      </c>
      <c r="E394" s="10">
        <v>35.881329999999998</v>
      </c>
      <c r="F394" s="10">
        <v>139.91293999999999</v>
      </c>
      <c r="G394" s="11" t="s">
        <v>5</v>
      </c>
    </row>
    <row r="395" spans="1:7" ht="18.95" customHeight="1" x14ac:dyDescent="0.15">
      <c r="A395" s="6" t="s">
        <v>642</v>
      </c>
      <c r="B395" s="6" t="s">
        <v>642</v>
      </c>
      <c r="C395" s="9" t="s">
        <v>794</v>
      </c>
      <c r="D395" s="9" t="s">
        <v>795</v>
      </c>
      <c r="E395" s="10">
        <v>35.88561</v>
      </c>
      <c r="F395" s="10">
        <v>139.91211999999999</v>
      </c>
      <c r="G395" s="11" t="s">
        <v>5</v>
      </c>
    </row>
    <row r="396" spans="1:7" ht="18.95" customHeight="1" x14ac:dyDescent="0.15">
      <c r="A396" s="6" t="s">
        <v>642</v>
      </c>
      <c r="B396" s="6" t="s">
        <v>642</v>
      </c>
      <c r="C396" s="9" t="s">
        <v>796</v>
      </c>
      <c r="D396" s="9" t="s">
        <v>797</v>
      </c>
      <c r="E396" s="10">
        <v>35.857965900000004</v>
      </c>
      <c r="F396" s="10">
        <v>139.89850079999999</v>
      </c>
      <c r="G396" s="11" t="s">
        <v>5</v>
      </c>
    </row>
    <row r="397" spans="1:7" ht="18.95" customHeight="1" x14ac:dyDescent="0.15">
      <c r="A397" s="6" t="s">
        <v>642</v>
      </c>
      <c r="B397" s="6" t="s">
        <v>642</v>
      </c>
      <c r="C397" s="9" t="s">
        <v>798</v>
      </c>
      <c r="D397" s="9" t="s">
        <v>799</v>
      </c>
      <c r="E397" s="10">
        <v>35.837269999999997</v>
      </c>
      <c r="F397" s="10">
        <v>139.94893999999999</v>
      </c>
      <c r="G397" s="11" t="s">
        <v>5</v>
      </c>
    </row>
    <row r="398" spans="1:7" ht="18.95" customHeight="1" x14ac:dyDescent="0.15">
      <c r="A398" s="6" t="s">
        <v>642</v>
      </c>
      <c r="B398" s="6" t="s">
        <v>642</v>
      </c>
      <c r="C398" s="9" t="s">
        <v>800</v>
      </c>
      <c r="D398" s="9" t="s">
        <v>801</v>
      </c>
      <c r="E398" s="10">
        <v>35.841838000000003</v>
      </c>
      <c r="F398" s="10">
        <v>139.909311</v>
      </c>
      <c r="G398" s="11" t="s">
        <v>5</v>
      </c>
    </row>
    <row r="399" spans="1:7" ht="18.95" customHeight="1" x14ac:dyDescent="0.15">
      <c r="A399" s="6" t="s">
        <v>642</v>
      </c>
      <c r="B399" s="6" t="s">
        <v>642</v>
      </c>
      <c r="C399" s="9" t="s">
        <v>802</v>
      </c>
      <c r="D399" s="9" t="s">
        <v>803</v>
      </c>
      <c r="E399" s="10">
        <v>35.854613000000001</v>
      </c>
      <c r="F399" s="10">
        <v>139.90847099999999</v>
      </c>
      <c r="G399" s="11" t="s">
        <v>5</v>
      </c>
    </row>
    <row r="400" spans="1:7" ht="18.95" customHeight="1" x14ac:dyDescent="0.15">
      <c r="A400" s="6" t="s">
        <v>642</v>
      </c>
      <c r="B400" s="6" t="s">
        <v>642</v>
      </c>
      <c r="C400" s="9" t="s">
        <v>804</v>
      </c>
      <c r="D400" s="9" t="s">
        <v>805</v>
      </c>
      <c r="E400" s="10">
        <v>35.876322000000002</v>
      </c>
      <c r="F400" s="10">
        <v>139.914782</v>
      </c>
      <c r="G400" s="11" t="s">
        <v>5</v>
      </c>
    </row>
    <row r="401" spans="1:7" ht="18.95" customHeight="1" x14ac:dyDescent="0.15">
      <c r="A401" s="6" t="s">
        <v>642</v>
      </c>
      <c r="B401" s="6" t="s">
        <v>642</v>
      </c>
      <c r="C401" s="9" t="s">
        <v>806</v>
      </c>
      <c r="D401" s="9" t="s">
        <v>807</v>
      </c>
      <c r="E401" s="10">
        <v>35.870161000000003</v>
      </c>
      <c r="F401" s="10">
        <v>139.915359</v>
      </c>
      <c r="G401" s="11" t="s">
        <v>5</v>
      </c>
    </row>
    <row r="402" spans="1:7" ht="18.95" customHeight="1" x14ac:dyDescent="0.15">
      <c r="A402" s="6" t="s">
        <v>642</v>
      </c>
      <c r="B402" s="6" t="s">
        <v>642</v>
      </c>
      <c r="C402" s="9" t="s">
        <v>808</v>
      </c>
      <c r="D402" s="9" t="s">
        <v>809</v>
      </c>
      <c r="E402" s="10">
        <v>35.841662999999997</v>
      </c>
      <c r="F402" s="10">
        <v>139.934122</v>
      </c>
      <c r="G402" s="11" t="s">
        <v>5</v>
      </c>
    </row>
    <row r="403" spans="1:7" ht="18.95" customHeight="1" x14ac:dyDescent="0.15">
      <c r="A403" s="6" t="s">
        <v>642</v>
      </c>
      <c r="B403" s="6" t="s">
        <v>642</v>
      </c>
      <c r="C403" s="9" t="s">
        <v>810</v>
      </c>
      <c r="D403" s="9" t="s">
        <v>809</v>
      </c>
      <c r="E403" s="10">
        <v>35.846775000000001</v>
      </c>
      <c r="F403" s="10">
        <v>139.93049400000001</v>
      </c>
      <c r="G403" s="11" t="s">
        <v>5</v>
      </c>
    </row>
    <row r="404" spans="1:7" ht="18.95" customHeight="1" x14ac:dyDescent="0.15">
      <c r="A404" s="6" t="s">
        <v>642</v>
      </c>
      <c r="B404" s="6" t="s">
        <v>642</v>
      </c>
      <c r="C404" s="9" t="s">
        <v>811</v>
      </c>
      <c r="D404" s="9" t="s">
        <v>812</v>
      </c>
      <c r="E404" s="10">
        <v>35.893835000000003</v>
      </c>
      <c r="F404" s="10">
        <v>139.901679</v>
      </c>
      <c r="G404" s="11" t="s">
        <v>5</v>
      </c>
    </row>
    <row r="405" spans="1:7" ht="18.95" customHeight="1" x14ac:dyDescent="0.15">
      <c r="A405" s="6" t="s">
        <v>642</v>
      </c>
      <c r="B405" s="6" t="s">
        <v>642</v>
      </c>
      <c r="C405" s="9" t="s">
        <v>813</v>
      </c>
      <c r="D405" s="9" t="s">
        <v>814</v>
      </c>
      <c r="E405" s="10">
        <v>35.893835000000003</v>
      </c>
      <c r="F405" s="10">
        <v>139.901679</v>
      </c>
      <c r="G405" s="11" t="s">
        <v>5</v>
      </c>
    </row>
    <row r="406" spans="1:7" ht="18.95" customHeight="1" x14ac:dyDescent="0.15">
      <c r="A406" s="6" t="s">
        <v>642</v>
      </c>
      <c r="B406" s="6" t="s">
        <v>642</v>
      </c>
      <c r="C406" s="9" t="s">
        <v>815</v>
      </c>
      <c r="D406" s="9" t="s">
        <v>816</v>
      </c>
      <c r="E406" s="10">
        <v>35.904843</v>
      </c>
      <c r="F406" s="10">
        <v>139.90342200000001</v>
      </c>
      <c r="G406" s="11" t="s">
        <v>5</v>
      </c>
    </row>
    <row r="407" spans="1:7" ht="18.95" customHeight="1" x14ac:dyDescent="0.15">
      <c r="A407" s="6" t="s">
        <v>642</v>
      </c>
      <c r="B407" s="6" t="s">
        <v>642</v>
      </c>
      <c r="C407" s="9" t="s">
        <v>817</v>
      </c>
      <c r="D407" s="9" t="s">
        <v>818</v>
      </c>
      <c r="E407" s="10">
        <v>35.855497999999997</v>
      </c>
      <c r="F407" s="10">
        <v>139.914672</v>
      </c>
      <c r="G407" s="11" t="s">
        <v>5</v>
      </c>
    </row>
    <row r="408" spans="1:7" ht="18.95" customHeight="1" x14ac:dyDescent="0.15">
      <c r="A408" s="6" t="s">
        <v>642</v>
      </c>
      <c r="B408" s="6" t="s">
        <v>642</v>
      </c>
      <c r="C408" s="9" t="s">
        <v>819</v>
      </c>
      <c r="D408" s="9" t="s">
        <v>820</v>
      </c>
      <c r="E408" s="10">
        <v>35.889389999999999</v>
      </c>
      <c r="F408" s="10">
        <v>139.91417000000001</v>
      </c>
      <c r="G408" s="11" t="s">
        <v>5</v>
      </c>
    </row>
    <row r="409" spans="1:7" ht="18.95" customHeight="1" x14ac:dyDescent="0.15">
      <c r="A409" s="6" t="s">
        <v>642</v>
      </c>
      <c r="B409" s="6" t="s">
        <v>642</v>
      </c>
      <c r="C409" s="9" t="s">
        <v>821</v>
      </c>
      <c r="D409" s="9" t="s">
        <v>822</v>
      </c>
      <c r="E409" s="10">
        <v>35.828380000000003</v>
      </c>
      <c r="F409" s="10">
        <v>139.89778699999999</v>
      </c>
      <c r="G409" s="11" t="s">
        <v>5</v>
      </c>
    </row>
    <row r="410" spans="1:7" ht="18.95" customHeight="1" x14ac:dyDescent="0.15">
      <c r="A410" s="6" t="s">
        <v>642</v>
      </c>
      <c r="B410" s="6" t="s">
        <v>642</v>
      </c>
      <c r="C410" s="9" t="s">
        <v>823</v>
      </c>
      <c r="D410" s="9" t="s">
        <v>824</v>
      </c>
      <c r="E410" s="10">
        <v>35.914440999999997</v>
      </c>
      <c r="F410" s="10">
        <v>139.91868700000001</v>
      </c>
      <c r="G410" s="11" t="s">
        <v>5</v>
      </c>
    </row>
    <row r="411" spans="1:7" ht="18.95" customHeight="1" x14ac:dyDescent="0.15">
      <c r="A411" s="6" t="s">
        <v>642</v>
      </c>
      <c r="B411" s="6" t="s">
        <v>642</v>
      </c>
      <c r="C411" s="9" t="s">
        <v>825</v>
      </c>
      <c r="D411" s="9" t="s">
        <v>826</v>
      </c>
      <c r="E411" s="10">
        <v>35.914304000000001</v>
      </c>
      <c r="F411" s="10">
        <v>139.918644</v>
      </c>
      <c r="G411" s="11" t="s">
        <v>5</v>
      </c>
    </row>
    <row r="412" spans="1:7" ht="18.95" customHeight="1" x14ac:dyDescent="0.15">
      <c r="A412" s="6" t="s">
        <v>642</v>
      </c>
      <c r="B412" s="6" t="s">
        <v>642</v>
      </c>
      <c r="C412" s="9" t="s">
        <v>828</v>
      </c>
      <c r="D412" s="9" t="s">
        <v>827</v>
      </c>
      <c r="E412" s="10">
        <v>35.905527999999997</v>
      </c>
      <c r="F412" s="10">
        <v>139.90819400000001</v>
      </c>
      <c r="G412" s="11" t="s">
        <v>5</v>
      </c>
    </row>
    <row r="413" spans="1:7" ht="18.95" customHeight="1" x14ac:dyDescent="0.15">
      <c r="A413" s="6" t="s">
        <v>642</v>
      </c>
      <c r="B413" s="6" t="s">
        <v>642</v>
      </c>
      <c r="C413" s="9" t="s">
        <v>829</v>
      </c>
      <c r="D413" s="9" t="s">
        <v>830</v>
      </c>
      <c r="E413" s="10">
        <v>35.914543000000002</v>
      </c>
      <c r="F413" s="10">
        <v>139.918679</v>
      </c>
      <c r="G413" s="11" t="s">
        <v>5</v>
      </c>
    </row>
    <row r="414" spans="1:7" ht="18.95" customHeight="1" x14ac:dyDescent="0.15">
      <c r="A414" s="6" t="s">
        <v>642</v>
      </c>
      <c r="B414" s="6" t="s">
        <v>642</v>
      </c>
      <c r="C414" s="9" t="s">
        <v>831</v>
      </c>
      <c r="D414" s="9" t="s">
        <v>832</v>
      </c>
      <c r="E414" s="10">
        <v>35.851886</v>
      </c>
      <c r="F414" s="10">
        <v>139.950087</v>
      </c>
      <c r="G414" s="11" t="s">
        <v>5</v>
      </c>
    </row>
    <row r="415" spans="1:7" ht="18.95" customHeight="1" x14ac:dyDescent="0.15">
      <c r="A415" s="6" t="s">
        <v>642</v>
      </c>
      <c r="B415" s="6" t="s">
        <v>642</v>
      </c>
      <c r="C415" s="9" t="s">
        <v>833</v>
      </c>
      <c r="D415" s="9" t="s">
        <v>834</v>
      </c>
      <c r="E415" s="10">
        <v>35.851644</v>
      </c>
      <c r="F415" s="10">
        <v>139.949727</v>
      </c>
      <c r="G415" s="11" t="s">
        <v>5</v>
      </c>
    </row>
    <row r="416" spans="1:7" ht="18.95" customHeight="1" x14ac:dyDescent="0.15">
      <c r="A416" s="6" t="s">
        <v>642</v>
      </c>
      <c r="B416" s="6" t="s">
        <v>642</v>
      </c>
      <c r="C416" s="9" t="s">
        <v>835</v>
      </c>
      <c r="D416" s="9" t="s">
        <v>836</v>
      </c>
      <c r="E416" s="10">
        <v>35.890219999999999</v>
      </c>
      <c r="F416" s="10">
        <v>139.90769</v>
      </c>
      <c r="G416" s="11" t="s">
        <v>5</v>
      </c>
    </row>
    <row r="417" spans="1:7" ht="18.95" customHeight="1" x14ac:dyDescent="0.15">
      <c r="A417" s="6" t="s">
        <v>642</v>
      </c>
      <c r="B417" s="6" t="s">
        <v>642</v>
      </c>
      <c r="C417" s="9" t="s">
        <v>837</v>
      </c>
      <c r="D417" s="9" t="s">
        <v>838</v>
      </c>
      <c r="E417" s="10">
        <v>35.905639999999998</v>
      </c>
      <c r="F417" s="10">
        <v>139.91038399999999</v>
      </c>
      <c r="G417" s="11" t="s">
        <v>5</v>
      </c>
    </row>
    <row r="418" spans="1:7" ht="18.95" customHeight="1" x14ac:dyDescent="0.15">
      <c r="A418" s="6" t="s">
        <v>642</v>
      </c>
      <c r="B418" s="6" t="s">
        <v>642</v>
      </c>
      <c r="C418" s="9" t="s">
        <v>839</v>
      </c>
      <c r="D418" s="9" t="s">
        <v>840</v>
      </c>
      <c r="E418" s="10">
        <v>35.898589999999999</v>
      </c>
      <c r="F418" s="10">
        <v>139.91253</v>
      </c>
      <c r="G418" s="11" t="s">
        <v>5</v>
      </c>
    </row>
    <row r="419" spans="1:7" ht="18.95" customHeight="1" x14ac:dyDescent="0.15">
      <c r="A419" s="6" t="s">
        <v>642</v>
      </c>
      <c r="B419" s="6" t="s">
        <v>642</v>
      </c>
      <c r="C419" s="9" t="s">
        <v>841</v>
      </c>
      <c r="D419" s="9" t="s">
        <v>842</v>
      </c>
      <c r="E419" s="10">
        <v>35.896247000000002</v>
      </c>
      <c r="F419" s="10">
        <v>139.91412399999999</v>
      </c>
      <c r="G419" s="11" t="s">
        <v>5</v>
      </c>
    </row>
    <row r="420" spans="1:7" ht="18.95" customHeight="1" x14ac:dyDescent="0.15">
      <c r="A420" s="6" t="s">
        <v>642</v>
      </c>
      <c r="B420" s="6" t="s">
        <v>642</v>
      </c>
      <c r="C420" s="9" t="s">
        <v>845</v>
      </c>
      <c r="D420" s="9" t="s">
        <v>846</v>
      </c>
      <c r="E420" s="10">
        <v>35.891660000000002</v>
      </c>
      <c r="F420" s="10">
        <v>139.90638999999999</v>
      </c>
      <c r="G420" s="11" t="s">
        <v>5</v>
      </c>
    </row>
    <row r="421" spans="1:7" ht="18.95" customHeight="1" x14ac:dyDescent="0.15">
      <c r="A421" s="6" t="s">
        <v>642</v>
      </c>
      <c r="B421" s="6" t="s">
        <v>642</v>
      </c>
      <c r="C421" s="9" t="s">
        <v>843</v>
      </c>
      <c r="D421" s="9" t="s">
        <v>844</v>
      </c>
      <c r="E421" s="10">
        <v>35.853870000000001</v>
      </c>
      <c r="F421" s="10">
        <v>139.897356</v>
      </c>
      <c r="G421" s="11" t="s">
        <v>5</v>
      </c>
    </row>
    <row r="422" spans="1:7" ht="18.95" customHeight="1" x14ac:dyDescent="0.15">
      <c r="A422" s="6" t="s">
        <v>642</v>
      </c>
      <c r="B422" s="6" t="s">
        <v>642</v>
      </c>
      <c r="C422" s="9" t="s">
        <v>847</v>
      </c>
      <c r="D422" s="9" t="s">
        <v>848</v>
      </c>
      <c r="E422" s="10">
        <v>35.900931999999997</v>
      </c>
      <c r="F422" s="10">
        <v>139.90567999999999</v>
      </c>
      <c r="G422" s="11" t="s">
        <v>5</v>
      </c>
    </row>
    <row r="423" spans="1:7" ht="18.95" customHeight="1" x14ac:dyDescent="0.15">
      <c r="A423" s="6" t="s">
        <v>642</v>
      </c>
      <c r="B423" s="6" t="s">
        <v>642</v>
      </c>
      <c r="C423" s="9" t="s">
        <v>849</v>
      </c>
      <c r="D423" s="9" t="s">
        <v>850</v>
      </c>
      <c r="E423" s="10">
        <v>35.9178</v>
      </c>
      <c r="F423" s="10">
        <v>139.90236999999999</v>
      </c>
      <c r="G423" s="11" t="s">
        <v>5</v>
      </c>
    </row>
    <row r="424" spans="1:7" ht="18.95" customHeight="1" x14ac:dyDescent="0.15">
      <c r="A424" s="6" t="s">
        <v>642</v>
      </c>
      <c r="B424" s="6" t="s">
        <v>642</v>
      </c>
      <c r="C424" s="9" t="s">
        <v>851</v>
      </c>
      <c r="D424" s="9" t="s">
        <v>852</v>
      </c>
      <c r="E424" s="10">
        <v>35.844639000000001</v>
      </c>
      <c r="F424" s="10">
        <v>139.91082399999999</v>
      </c>
      <c r="G424" s="11" t="s">
        <v>5</v>
      </c>
    </row>
    <row r="425" spans="1:7" ht="18.95" customHeight="1" x14ac:dyDescent="0.15">
      <c r="A425" s="6" t="s">
        <v>642</v>
      </c>
      <c r="B425" s="6" t="s">
        <v>642</v>
      </c>
      <c r="C425" s="9" t="s">
        <v>853</v>
      </c>
      <c r="D425" s="9" t="s">
        <v>855</v>
      </c>
      <c r="E425" s="10">
        <v>35.843528999999997</v>
      </c>
      <c r="F425" s="10">
        <v>139.90991500000001</v>
      </c>
      <c r="G425" s="11" t="s">
        <v>5</v>
      </c>
    </row>
    <row r="426" spans="1:7" ht="18.95" customHeight="1" x14ac:dyDescent="0.15">
      <c r="A426" s="6" t="s">
        <v>642</v>
      </c>
      <c r="B426" s="6" t="s">
        <v>642</v>
      </c>
      <c r="C426" s="9" t="s">
        <v>856</v>
      </c>
      <c r="D426" s="9"/>
      <c r="E426" s="10">
        <v>35.839924000000003</v>
      </c>
      <c r="F426" s="10">
        <v>139.91694799999999</v>
      </c>
      <c r="G426" s="11" t="s">
        <v>5</v>
      </c>
    </row>
    <row r="427" spans="1:7" ht="18.95" customHeight="1" x14ac:dyDescent="0.15">
      <c r="A427" s="6" t="s">
        <v>642</v>
      </c>
      <c r="B427" s="6" t="s">
        <v>642</v>
      </c>
      <c r="C427" s="9" t="s">
        <v>857</v>
      </c>
      <c r="D427" s="9" t="s">
        <v>859</v>
      </c>
      <c r="E427" s="10">
        <v>35.844495000000002</v>
      </c>
      <c r="F427" s="10">
        <v>139.908795</v>
      </c>
      <c r="G427" s="11" t="s">
        <v>5</v>
      </c>
    </row>
    <row r="428" spans="1:7" ht="18.95" customHeight="1" x14ac:dyDescent="0.15">
      <c r="A428" s="6" t="s">
        <v>642</v>
      </c>
      <c r="B428" s="6" t="s">
        <v>642</v>
      </c>
      <c r="C428" s="9" t="s">
        <v>858</v>
      </c>
      <c r="D428" s="9" t="s">
        <v>860</v>
      </c>
      <c r="E428" s="10">
        <v>35.843899999999998</v>
      </c>
      <c r="F428" s="10">
        <v>139.90916999999999</v>
      </c>
      <c r="G428" s="11" t="s">
        <v>5</v>
      </c>
    </row>
    <row r="429" spans="1:7" ht="18.95" customHeight="1" x14ac:dyDescent="0.15">
      <c r="A429" s="6" t="s">
        <v>642</v>
      </c>
      <c r="B429" s="6" t="s">
        <v>642</v>
      </c>
      <c r="C429" s="9" t="s">
        <v>854</v>
      </c>
      <c r="D429" s="9" t="s">
        <v>861</v>
      </c>
      <c r="E429" s="10">
        <v>35.849786000000002</v>
      </c>
      <c r="F429" s="10">
        <v>139.90925100000001</v>
      </c>
      <c r="G429" s="11" t="s">
        <v>5</v>
      </c>
    </row>
    <row r="430" spans="1:7" ht="18.95" customHeight="1" x14ac:dyDescent="0.15">
      <c r="A430" s="6" t="s">
        <v>642</v>
      </c>
      <c r="B430" s="6" t="s">
        <v>642</v>
      </c>
      <c r="C430" s="9" t="s">
        <v>862</v>
      </c>
      <c r="D430" s="9" t="s">
        <v>863</v>
      </c>
      <c r="E430" s="10">
        <v>35.914259999999999</v>
      </c>
      <c r="F430" s="10">
        <v>139.89097000000001</v>
      </c>
      <c r="G430" s="11" t="s">
        <v>5</v>
      </c>
    </row>
  </sheetData>
  <autoFilter ref="A1:G430" xr:uid="{00000000-0001-0000-0000-000000000000}"/>
  <phoneticPr fontId="0"/>
  <conditionalFormatting sqref="A2:G343 A345:G386 A420:B903 C420:F904 A387:F419 G387:G903">
    <cfRule type="expression" dxfId="1" priority="6">
      <formula>AND(OR(#REF!="削除",#REF!="追加"),#REF!="12220")</formula>
    </cfRule>
  </conditionalFormatting>
  <conditionalFormatting sqref="A344:G344">
    <cfRule type="expression" dxfId="0" priority="1">
      <formula>AND(OR(#REF!="削除",#REF!="追加"),#REF!="12220")</formula>
    </cfRule>
  </conditionalFormatting>
  <pageMargins left="0.98425196850393704" right="0.70866141732283472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公園(R6.9)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2020-09-01T06:25:39Z</dcterms:created>
  <dcterms:modified xsi:type="dcterms:W3CDTF">2024-09-10T06:30:39Z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0x0101006F29AE4D6934C44AA6EC86F28A669D31</vt:lpwstr>
  </property>
  <property fmtid="{D5CDD505-2E9C-101B-9397-08002B2CF9AE}" pid="3" name="MSIP_Label_c550b433-701f-4307-b53a-1ac34aad3d23_Enabled">
    <vt:lpwstr>True</vt:lpwstr>
  </property>
  <property fmtid="{D5CDD505-2E9C-101B-9397-08002B2CF9AE}" pid="4" name="MSIP_Label_c550b433-701f-4307-b53a-1ac34aad3d23_SiteId">
    <vt:lpwstr>76529cbb-482f-4415-b366-251e1c034e34</vt:lpwstr>
  </property>
  <property fmtid="{D5CDD505-2E9C-101B-9397-08002B2CF9AE}" pid="5" name="MSIP_Label_c550b433-701f-4307-b53a-1ac34aad3d23_Owner">
    <vt:lpwstr>kurihara_m@mti.co.jp</vt:lpwstr>
  </property>
  <property fmtid="{D5CDD505-2E9C-101B-9397-08002B2CF9AE}" pid="6" name="MSIP_Label_c550b433-701f-4307-b53a-1ac34aad3d23_SetDate">
    <vt:lpwstr>2020-08-24T07:02:33.1505006Z</vt:lpwstr>
  </property>
  <property fmtid="{D5CDD505-2E9C-101B-9397-08002B2CF9AE}" pid="7" name="MSIP_Label_c550b433-701f-4307-b53a-1ac34aad3d23_Name">
    <vt:lpwstr>Public</vt:lpwstr>
  </property>
  <property fmtid="{D5CDD505-2E9C-101B-9397-08002B2CF9AE}" pid="8" name="MSIP_Label_c550b433-701f-4307-b53a-1ac34aad3d23_Application">
    <vt:lpwstr>Microsoft Azure Information Protection</vt:lpwstr>
  </property>
  <property fmtid="{D5CDD505-2E9C-101B-9397-08002B2CF9AE}" pid="9" name="MSIP_Label_c550b433-701f-4307-b53a-1ac34aad3d23_ActionId">
    <vt:lpwstr>d53cd6ee-66e8-48db-9632-db0a90623d4a</vt:lpwstr>
  </property>
  <property fmtid="{D5CDD505-2E9C-101B-9397-08002B2CF9AE}" pid="10" name="MSIP_Label_c550b433-701f-4307-b53a-1ac34aad3d23_Extended_MSFT_Method">
    <vt:lpwstr>Manual</vt:lpwstr>
  </property>
  <property fmtid="{D5CDD505-2E9C-101B-9397-08002B2CF9AE}" pid="11" name="Sensitivity">
    <vt:lpwstr>Public</vt:lpwstr>
  </property>
</Properties>
</file>