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file\流山市役所\18生涯学習部\生涯学習課\令和５年度\6　社会教育団体・表彰\1　社会教育関係団体登録\00規則・様式\様式集\HP（R5.4~）\"/>
    </mc:Choice>
  </mc:AlternateContent>
  <xr:revisionPtr revIDLastSave="0" documentId="13_ncr:1_{EC02945A-4391-41BB-9522-79A8CC67864B}" xr6:coauthVersionLast="36" xr6:coauthVersionMax="36" xr10:uidLastSave="{00000000-0000-0000-0000-000000000000}"/>
  <bookViews>
    <workbookView xWindow="0" yWindow="0" windowWidth="20490" windowHeight="7455" xr2:uid="{96DF946B-500E-410A-864B-DEE5CD2696E2}"/>
  </bookViews>
  <sheets>
    <sheet name="第1号(R5.4～)" sheetId="1" r:id="rId1"/>
  </sheets>
  <definedNames>
    <definedName name="_xlnm.Print_Area" localSheetId="0">'第1号(R5.4～)'!$A$1:$AA$42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15" i="1"/>
  <c r="B28" i="1"/>
</calcChain>
</file>

<file path=xl/sharedStrings.xml><?xml version="1.0" encoding="utf-8"?>
<sst xmlns="http://schemas.openxmlformats.org/spreadsheetml/2006/main" count="61" uniqueCount="53">
  <si>
    <t>別記</t>
    <rPh sb="0" eb="2">
      <t>ベッキ</t>
    </rPh>
    <phoneticPr fontId="3"/>
  </si>
  <si>
    <t>　第１号様式（第３条関係）</t>
    <phoneticPr fontId="3"/>
  </si>
  <si>
    <t>流山市社会教育関係団体登録申請書</t>
    <rPh sb="0" eb="3">
      <t>ナガレヤマシ</t>
    </rPh>
    <rPh sb="3" eb="5">
      <t>シャカイ</t>
    </rPh>
    <rPh sb="5" eb="7">
      <t>キョウイク</t>
    </rPh>
    <rPh sb="7" eb="9">
      <t>カンケイ</t>
    </rPh>
    <rPh sb="9" eb="11">
      <t>ダンタイ</t>
    </rPh>
    <rPh sb="11" eb="13">
      <t>トウロク</t>
    </rPh>
    <rPh sb="13" eb="16">
      <t>シンセイショ</t>
    </rPh>
    <phoneticPr fontId="3"/>
  </si>
  <si>
    <t>　　　　年 　　　 月 　　 　日</t>
    <rPh sb="4" eb="5">
      <t>ネン</t>
    </rPh>
    <rPh sb="10" eb="11">
      <t>ガツ</t>
    </rPh>
    <rPh sb="16" eb="17">
      <t>ニチ</t>
    </rPh>
    <phoneticPr fontId="3"/>
  </si>
  <si>
    <t>　　(宛先）流山市教育委員会　</t>
    <rPh sb="3" eb="4">
      <t>ア</t>
    </rPh>
    <rPh sb="4" eb="5">
      <t>サキ</t>
    </rPh>
    <rPh sb="6" eb="8">
      <t>ナガレヤマ</t>
    </rPh>
    <phoneticPr fontId="3"/>
  </si>
  <si>
    <t>　流山市社会教育関係団体の登録を受けたいので、次のとおり申請します。　</t>
    <rPh sb="16" eb="17">
      <t>ウ</t>
    </rPh>
    <rPh sb="23" eb="24">
      <t>ツギ</t>
    </rPh>
    <phoneticPr fontId="3"/>
  </si>
  <si>
    <t>※太枠内をご記入ください。</t>
  </si>
  <si>
    <t>ふ　り　が　な</t>
  </si>
  <si>
    <t>登 録 №</t>
    <phoneticPr fontId="3"/>
  </si>
  <si>
    <t>団体名</t>
    <phoneticPr fontId="3"/>
  </si>
  <si>
    <t>生</t>
    <rPh sb="0" eb="1">
      <t>セイ</t>
    </rPh>
    <phoneticPr fontId="2"/>
  </si>
  <si>
    <t>ス</t>
    <phoneticPr fontId="2"/>
  </si>
  <si>
    <t>公</t>
    <rPh sb="0" eb="1">
      <t>コウ</t>
    </rPh>
    <phoneticPr fontId="2"/>
  </si>
  <si>
    <t>図</t>
    <rPh sb="0" eb="1">
      <t>ズ</t>
    </rPh>
    <phoneticPr fontId="2"/>
  </si>
  <si>
    <t>博</t>
    <rPh sb="0" eb="1">
      <t>ハク</t>
    </rPh>
    <phoneticPr fontId="2"/>
  </si>
  <si>
    <t>創立年月</t>
  </si>
  <si>
    <t>1 昭和　2 平成　3 令和</t>
    <phoneticPr fontId="2"/>
  </si>
  <si>
    <t>代表者名
(申請者)</t>
    <phoneticPr fontId="3"/>
  </si>
  <si>
    <t>年</t>
  </si>
  <si>
    <t>月</t>
  </si>
  <si>
    <t>代表者住所</t>
    <phoneticPr fontId="3"/>
  </si>
  <si>
    <t>〒</t>
  </si>
  <si>
    <t>-</t>
  </si>
  <si>
    <t>電話</t>
  </si>
  <si>
    <t>流山市</t>
    <rPh sb="0" eb="3">
      <t>ナガレヤマシ</t>
    </rPh>
    <phoneticPr fontId="3"/>
  </si>
  <si>
    <t>連絡先</t>
  </si>
  <si>
    <t>氏名(</t>
    <rPh sb="0" eb="2">
      <t>シメイ</t>
    </rPh>
    <phoneticPr fontId="3"/>
  </si>
  <si>
    <t>)</t>
    <phoneticPr fontId="3"/>
  </si>
  <si>
    <t>活動場所</t>
  </si>
  <si>
    <t>生涯学習
センター</t>
    <rPh sb="0" eb="2">
      <t>ショウガイ</t>
    </rPh>
    <rPh sb="2" eb="4">
      <t>ガクシュウ</t>
    </rPh>
    <phoneticPr fontId="3"/>
  </si>
  <si>
    <t>公民館</t>
    <rPh sb="0" eb="2">
      <t>コウミン</t>
    </rPh>
    <phoneticPr fontId="3"/>
  </si>
  <si>
    <t>体育館</t>
    <phoneticPr fontId="3"/>
  </si>
  <si>
    <t>図書館
博物館</t>
    <rPh sb="0" eb="3">
      <t>トショカン</t>
    </rPh>
    <rPh sb="4" eb="7">
      <t>ハクブツカン</t>
    </rPh>
    <phoneticPr fontId="3"/>
  </si>
  <si>
    <t>その他 (　　   　　　　　　　)</t>
    <phoneticPr fontId="3"/>
  </si>
  <si>
    <t>活動種類</t>
    <phoneticPr fontId="3"/>
  </si>
  <si>
    <t xml:space="preserve"> 1 教養・学習　2 青少年　3 ｽﾎﾟｰﾂ　4 芸術　5 芸能・音楽  6 手工芸　7 その他（ 　　　　　　）</t>
    <rPh sb="25" eb="27">
      <t>ゲイジュツ</t>
    </rPh>
    <rPh sb="39" eb="42">
      <t>シュコウゲイ</t>
    </rPh>
    <rPh sb="47" eb="48">
      <t>タ</t>
    </rPh>
    <phoneticPr fontId="3"/>
  </si>
  <si>
    <t>活動内容</t>
    <phoneticPr fontId="3"/>
  </si>
  <si>
    <t>会の目的</t>
    <rPh sb="0" eb="1">
      <t>カイ</t>
    </rPh>
    <rPh sb="2" eb="4">
      <t>モクテキ</t>
    </rPh>
    <phoneticPr fontId="3"/>
  </si>
  <si>
    <t>指導者氏名</t>
  </si>
  <si>
    <t>他</t>
  </si>
  <si>
    <t>名</t>
  </si>
  <si>
    <t>入会資格</t>
    <rPh sb="0" eb="2">
      <t>ニュウカイ</t>
    </rPh>
    <phoneticPr fontId="3"/>
  </si>
  <si>
    <t>会員数</t>
  </si>
  <si>
    <t>人</t>
  </si>
  <si>
    <t>会費等</t>
    <rPh sb="0" eb="2">
      <t>カイヒ</t>
    </rPh>
    <rPh sb="2" eb="3">
      <t>トウ</t>
    </rPh>
    <phoneticPr fontId="3"/>
  </si>
  <si>
    <t>月額</t>
  </si>
  <si>
    <t>円</t>
  </si>
  <si>
    <t>(又は年額</t>
  </si>
  <si>
    <t>入会金</t>
  </si>
  <si>
    <t>　　流山市教育委員会　様</t>
    <rPh sb="2" eb="4">
      <t>ナガレヤマ</t>
    </rPh>
    <rPh sb="11" eb="12">
      <t>サマ</t>
    </rPh>
    <phoneticPr fontId="3"/>
  </si>
  <si>
    <t>　　　　生涯学習の振興のため、本申請書の記載事項につき、公開することに同意します。</t>
    <rPh sb="15" eb="16">
      <t>ホン</t>
    </rPh>
    <rPh sb="16" eb="18">
      <t>シンセイ</t>
    </rPh>
    <rPh sb="18" eb="19">
      <t>ショ</t>
    </rPh>
    <rPh sb="20" eb="22">
      <t>キサイ</t>
    </rPh>
    <rPh sb="22" eb="24">
      <t>ジコウ</t>
    </rPh>
    <rPh sb="28" eb="30">
      <t>コウカイ</t>
    </rPh>
    <rPh sb="35" eb="37">
      <t>ドウイ</t>
    </rPh>
    <phoneticPr fontId="3"/>
  </si>
  <si>
    <t>代表者</t>
  </si>
  <si>
    <t>円)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</si>
</sst>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name val="ＭＳ 明朝"/>
      <family val="1"/>
      <charset val="128"/>
    </font>
    <font>
      <sz val="12"/>
      <name val="BIZ UD明朝 Medium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BIZ UD明朝 Medium"/>
      <family val="1"/>
      <charset val="128"/>
    </font>
    <font>
      <sz val="10"/>
      <name val="BIZ UD明朝 Medium"/>
      <family val="1"/>
      <charset val="128"/>
    </font>
    <font>
      <sz val="12"/>
      <name val="BIZ UDP明朝 Medium"/>
      <family val="1"/>
      <charset val="128"/>
    </font>
    <font>
      <sz val="8"/>
      <name val="BIZ UDP明朝 Medium"/>
      <family val="1"/>
      <charset val="128"/>
    </font>
    <font>
      <sz val="14"/>
      <name val="BIZ UD明朝 Medium"/>
      <family val="1"/>
      <charset val="128"/>
    </font>
    <font>
      <b/>
      <sz val="10"/>
      <name val="BIZ UD明朝 Medium"/>
      <family val="1"/>
      <charset val="128"/>
    </font>
    <font>
      <b/>
      <sz val="11"/>
      <name val="BIZ UD明朝 Medium"/>
      <family val="1"/>
      <charset val="128"/>
    </font>
    <font>
      <sz val="9"/>
      <name val="BIZ UD明朝 Medium"/>
      <family val="1"/>
      <charset val="128"/>
    </font>
    <font>
      <sz val="8"/>
      <name val="BIZ UD明朝 Medium"/>
      <family val="1"/>
      <charset val="128"/>
    </font>
    <font>
      <sz val="11"/>
      <name val="BIZ UDP明朝 Medium"/>
      <family val="1"/>
      <charset val="128"/>
    </font>
    <font>
      <sz val="10"/>
      <name val="BIZ UDP明朝 Medium"/>
      <family val="1"/>
      <charset val="128"/>
    </font>
    <font>
      <sz val="12"/>
      <color indexed="8"/>
      <name val="BIZ UD明朝 Medium"/>
      <family val="1"/>
      <charset val="128"/>
    </font>
    <font>
      <sz val="11"/>
      <color rgb="FFFF0000"/>
      <name val="BIZ UD明朝 Medium"/>
      <family val="1"/>
      <charset val="128"/>
    </font>
    <font>
      <sz val="11"/>
      <name val="ＭＳ 明朝"/>
      <family val="1"/>
      <charset val="128"/>
    </font>
    <font>
      <sz val="9"/>
      <name val="BIZ UDP明朝 Medium"/>
      <family val="1"/>
      <charset val="128"/>
    </font>
    <font>
      <sz val="16"/>
      <name val="BIZ UD明朝 Medium"/>
      <family val="1"/>
      <charset val="128"/>
    </font>
    <font>
      <b/>
      <sz val="11"/>
      <name val="BIZ UDP明朝 Medium"/>
      <family val="1"/>
      <charset val="128"/>
    </font>
    <font>
      <sz val="14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7" fillId="0" borderId="0" applyFont="0" applyFill="0" applyBorder="0" applyAlignment="0" applyProtection="0">
      <alignment vertical="center"/>
    </xf>
  </cellStyleXfs>
  <cellXfs count="162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4" fillId="0" borderId="0" xfId="0" applyFont="1"/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4" fillId="0" borderId="0" xfId="0" applyFont="1" applyBorder="1"/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distributed" vertical="center" wrapText="1"/>
    </xf>
    <xf numFmtId="0" fontId="4" fillId="0" borderId="0" xfId="0" applyFont="1" applyAlignment="1"/>
    <xf numFmtId="0" fontId="5" fillId="0" borderId="19" xfId="0" applyFont="1" applyBorder="1" applyAlignment="1">
      <alignment vertical="center"/>
    </xf>
    <xf numFmtId="0" fontId="4" fillId="0" borderId="40" xfId="0" applyFont="1" applyBorder="1" applyAlignment="1">
      <alignment horizontal="distributed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4" fillId="0" borderId="7" xfId="0" applyFont="1" applyBorder="1" applyAlignment="1">
      <alignment horizontal="distributed" vertical="center"/>
    </xf>
    <xf numFmtId="0" fontId="4" fillId="0" borderId="17" xfId="0" applyFont="1" applyBorder="1" applyAlignment="1">
      <alignment horizontal="distributed" vertical="center"/>
    </xf>
    <xf numFmtId="0" fontId="4" fillId="0" borderId="37" xfId="0" applyFont="1" applyBorder="1" applyAlignment="1">
      <alignment horizontal="distributed" vertical="center"/>
    </xf>
    <xf numFmtId="0" fontId="12" fillId="0" borderId="33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12" fillId="0" borderId="28" xfId="0" applyFont="1" applyBorder="1" applyAlignment="1">
      <alignment vertical="center"/>
    </xf>
    <xf numFmtId="0" fontId="5" fillId="0" borderId="28" xfId="0" applyFont="1" applyBorder="1" applyAlignment="1">
      <alignment vertical="center" wrapText="1"/>
    </xf>
    <xf numFmtId="0" fontId="12" fillId="0" borderId="39" xfId="0" applyFont="1" applyBorder="1" applyAlignment="1">
      <alignment vertical="center"/>
    </xf>
    <xf numFmtId="0" fontId="13" fillId="0" borderId="44" xfId="0" applyFont="1" applyBorder="1" applyAlignment="1">
      <alignment horizontal="distributed" vertical="center"/>
    </xf>
    <xf numFmtId="0" fontId="14" fillId="0" borderId="24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4" fillId="0" borderId="0" xfId="0" applyFont="1" applyAlignment="1">
      <alignment horizontal="distributed" vertical="center"/>
    </xf>
    <xf numFmtId="0" fontId="15" fillId="0" borderId="0" xfId="0" applyFont="1" applyAlignment="1">
      <alignment horizontal="justify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4" fillId="0" borderId="0" xfId="0" applyFont="1" applyAlignment="1">
      <alignment horizontal="distributed"/>
    </xf>
    <xf numFmtId="0" fontId="15" fillId="0" borderId="0" xfId="0" applyFont="1"/>
    <xf numFmtId="0" fontId="1" fillId="0" borderId="0" xfId="0" applyFont="1"/>
    <xf numFmtId="0" fontId="1" fillId="0" borderId="0" xfId="0" applyFont="1" applyAlignment="1">
      <alignment horizontal="left" vertical="center"/>
    </xf>
    <xf numFmtId="0" fontId="14" fillId="0" borderId="23" xfId="0" applyFont="1" applyBorder="1" applyAlignment="1">
      <alignment horizontal="right" vertical="center" wrapText="1"/>
    </xf>
    <xf numFmtId="0" fontId="13" fillId="0" borderId="24" xfId="0" applyFont="1" applyBorder="1" applyAlignment="1">
      <alignment horizontal="right" vertical="center" wrapText="1"/>
    </xf>
    <xf numFmtId="0" fontId="14" fillId="0" borderId="45" xfId="0" applyFont="1" applyBorder="1" applyAlignment="1">
      <alignment horizontal="right" vertical="center"/>
    </xf>
    <xf numFmtId="0" fontId="14" fillId="0" borderId="46" xfId="0" applyFont="1" applyBorder="1" applyAlignment="1">
      <alignment horizontal="right" vertical="center"/>
    </xf>
    <xf numFmtId="0" fontId="4" fillId="0" borderId="37" xfId="0" applyFont="1" applyBorder="1" applyAlignment="1">
      <alignment horizontal="distributed" vertical="center" wrapText="1"/>
    </xf>
    <xf numFmtId="0" fontId="4" fillId="0" borderId="17" xfId="0" applyFont="1" applyBorder="1" applyAlignment="1">
      <alignment horizontal="distributed" vertical="center" wrapText="1"/>
    </xf>
    <xf numFmtId="0" fontId="4" fillId="0" borderId="19" xfId="0" applyFont="1" applyBorder="1" applyAlignment="1">
      <alignment horizontal="center" vertical="center"/>
    </xf>
    <xf numFmtId="0" fontId="5" fillId="0" borderId="28" xfId="0" applyFont="1" applyBorder="1" applyAlignment="1">
      <alignment vertical="center" wrapText="1"/>
    </xf>
    <xf numFmtId="0" fontId="5" fillId="0" borderId="28" xfId="0" applyFont="1" applyBorder="1" applyAlignment="1">
      <alignment horizontal="left" vertical="center" wrapText="1"/>
    </xf>
    <xf numFmtId="0" fontId="5" fillId="0" borderId="19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4" fillId="0" borderId="36" xfId="0" applyFont="1" applyBorder="1" applyAlignment="1">
      <alignment vertical="center" wrapText="1"/>
    </xf>
    <xf numFmtId="0" fontId="4" fillId="0" borderId="37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0" fontId="4" fillId="0" borderId="17" xfId="0" applyFont="1" applyBorder="1" applyAlignment="1">
      <alignment horizontal="distributed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41" xfId="0" applyFont="1" applyBorder="1" applyAlignment="1">
      <alignment horizontal="left" vertical="center"/>
    </xf>
    <xf numFmtId="0" fontId="5" fillId="0" borderId="42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43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36" xfId="0" applyFont="1" applyBorder="1" applyAlignment="1">
      <alignment horizontal="left" vertical="center"/>
    </xf>
    <xf numFmtId="0" fontId="5" fillId="0" borderId="2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5" fillId="0" borderId="31" xfId="0" applyFont="1" applyBorder="1" applyAlignment="1">
      <alignment horizontal="left" shrinkToFit="1"/>
    </xf>
    <xf numFmtId="0" fontId="5" fillId="0" borderId="3" xfId="0" applyFont="1" applyBorder="1" applyAlignment="1">
      <alignment horizontal="left" shrinkToFit="1"/>
    </xf>
    <xf numFmtId="0" fontId="5" fillId="0" borderId="32" xfId="0" applyFont="1" applyBorder="1" applyAlignment="1">
      <alignment horizontal="left" shrinkToFit="1"/>
    </xf>
    <xf numFmtId="0" fontId="4" fillId="0" borderId="28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 inden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/>
    </xf>
    <xf numFmtId="0" fontId="5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19" xfId="0" applyFont="1" applyBorder="1" applyAlignment="1">
      <alignment horizontal="right" vertical="center"/>
    </xf>
    <xf numFmtId="0" fontId="4" fillId="0" borderId="39" xfId="0" applyFont="1" applyBorder="1" applyAlignment="1">
      <alignment vertical="center"/>
    </xf>
    <xf numFmtId="0" fontId="4" fillId="0" borderId="9" xfId="0" applyFont="1" applyBorder="1" applyAlignment="1">
      <alignment horizontal="left" vertical="center" wrapText="1" indent="1"/>
    </xf>
    <xf numFmtId="0" fontId="4" fillId="0" borderId="41" xfId="0" applyFont="1" applyBorder="1" applyAlignment="1">
      <alignment horizontal="left" vertical="center" wrapText="1" indent="1"/>
    </xf>
    <xf numFmtId="0" fontId="4" fillId="0" borderId="19" xfId="0" applyFont="1" applyBorder="1" applyAlignment="1">
      <alignment horizontal="left" vertical="center" wrapText="1" indent="1"/>
    </xf>
    <xf numFmtId="0" fontId="4" fillId="0" borderId="36" xfId="0" applyFont="1" applyBorder="1" applyAlignment="1">
      <alignment horizontal="left" vertical="center" wrapText="1" indent="1"/>
    </xf>
    <xf numFmtId="0" fontId="5" fillId="0" borderId="42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4" fillId="0" borderId="43" xfId="0" applyFont="1" applyBorder="1" applyAlignment="1">
      <alignment horizontal="left" vertical="center" wrapText="1" indent="1"/>
    </xf>
    <xf numFmtId="0" fontId="4" fillId="0" borderId="27" xfId="0" applyFont="1" applyBorder="1" applyAlignment="1">
      <alignment horizontal="left" vertical="center" wrapText="1" indent="1"/>
    </xf>
    <xf numFmtId="0" fontId="4" fillId="0" borderId="28" xfId="0" applyFont="1" applyBorder="1" applyAlignment="1">
      <alignment horizontal="left" vertical="center" wrapText="1" indent="1"/>
    </xf>
    <xf numFmtId="0" fontId="4" fillId="0" borderId="39" xfId="0" applyFont="1" applyBorder="1" applyAlignment="1">
      <alignment horizontal="left" vertical="center" wrapText="1" indent="1"/>
    </xf>
    <xf numFmtId="0" fontId="4" fillId="0" borderId="8" xfId="0" applyFont="1" applyBorder="1" applyAlignment="1">
      <alignment horizontal="left" vertical="center" wrapText="1" indent="1"/>
    </xf>
    <xf numFmtId="0" fontId="4" fillId="0" borderId="18" xfId="0" applyFont="1" applyBorder="1" applyAlignment="1">
      <alignment horizontal="left" vertical="center" wrapText="1" indent="1"/>
    </xf>
    <xf numFmtId="0" fontId="11" fillId="0" borderId="36" xfId="0" applyFont="1" applyBorder="1" applyAlignment="1">
      <alignment vertical="center"/>
    </xf>
    <xf numFmtId="0" fontId="18" fillId="0" borderId="24" xfId="0" applyFont="1" applyBorder="1" applyAlignment="1">
      <alignment vertical="center"/>
    </xf>
    <xf numFmtId="0" fontId="18" fillId="0" borderId="47" xfId="0" applyFont="1" applyBorder="1" applyAlignment="1">
      <alignment vertical="center"/>
    </xf>
    <xf numFmtId="38" fontId="13" fillId="0" borderId="45" xfId="1" applyFont="1" applyBorder="1" applyAlignment="1">
      <alignment horizontal="right" vertical="center"/>
    </xf>
    <xf numFmtId="38" fontId="13" fillId="0" borderId="45" xfId="1" applyFont="1" applyBorder="1" applyAlignment="1">
      <alignment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8" fillId="0" borderId="27" xfId="0" applyFont="1" applyBorder="1" applyAlignment="1">
      <alignment horizontal="center" vertical="center" shrinkToFit="1"/>
    </xf>
    <xf numFmtId="0" fontId="8" fillId="0" borderId="28" xfId="0" applyFont="1" applyBorder="1" applyAlignment="1">
      <alignment horizontal="center" vertical="center" shrinkToFit="1"/>
    </xf>
    <xf numFmtId="0" fontId="8" fillId="0" borderId="33" xfId="0" applyFont="1" applyBorder="1" applyAlignment="1">
      <alignment horizontal="center" vertical="center" shrinkToFit="1"/>
    </xf>
    <xf numFmtId="0" fontId="19" fillId="0" borderId="0" xfId="0" applyFont="1" applyAlignment="1">
      <alignment horizontal="left"/>
    </xf>
    <xf numFmtId="0" fontId="13" fillId="0" borderId="34" xfId="0" applyFont="1" applyBorder="1" applyAlignment="1">
      <alignment horizontal="right" vertical="center"/>
    </xf>
    <xf numFmtId="0" fontId="13" fillId="0" borderId="19" xfId="0" applyFont="1" applyBorder="1" applyAlignment="1">
      <alignment horizontal="right" vertical="center"/>
    </xf>
    <xf numFmtId="0" fontId="14" fillId="0" borderId="19" xfId="0" applyFont="1" applyBorder="1" applyAlignment="1">
      <alignment horizontal="left" vertical="center"/>
    </xf>
    <xf numFmtId="0" fontId="13" fillId="0" borderId="28" xfId="0" applyFont="1" applyBorder="1" applyAlignment="1">
      <alignment horizontal="right" vertical="center"/>
    </xf>
    <xf numFmtId="0" fontId="13" fillId="0" borderId="37" xfId="0" applyFont="1" applyBorder="1" applyAlignment="1">
      <alignment horizontal="distributed" vertical="center"/>
    </xf>
    <xf numFmtId="0" fontId="14" fillId="0" borderId="8" xfId="0" applyFont="1" applyBorder="1" applyAlignment="1">
      <alignment horizontal="right" vertical="center"/>
    </xf>
    <xf numFmtId="49" fontId="14" fillId="0" borderId="9" xfId="0" applyNumberFormat="1" applyFont="1" applyBorder="1" applyAlignment="1">
      <alignment horizontal="center" vertical="center"/>
    </xf>
    <xf numFmtId="49" fontId="14" fillId="0" borderId="9" xfId="0" applyNumberFormat="1" applyFont="1" applyBorder="1" applyAlignment="1">
      <alignment vertical="center"/>
    </xf>
    <xf numFmtId="49" fontId="14" fillId="0" borderId="9" xfId="0" applyNumberFormat="1" applyFont="1" applyBorder="1" applyAlignment="1">
      <alignment horizontal="left" vertical="center"/>
    </xf>
    <xf numFmtId="49" fontId="13" fillId="0" borderId="9" xfId="0" applyNumberFormat="1" applyFont="1" applyBorder="1" applyAlignment="1">
      <alignment horizontal="left"/>
    </xf>
    <xf numFmtId="0" fontId="18" fillId="0" borderId="9" xfId="0" applyFont="1" applyBorder="1"/>
    <xf numFmtId="0" fontId="18" fillId="0" borderId="0" xfId="0" applyFont="1" applyBorder="1" applyAlignment="1"/>
    <xf numFmtId="0" fontId="13" fillId="0" borderId="0" xfId="0" applyFont="1" applyAlignment="1"/>
    <xf numFmtId="0" fontId="14" fillId="0" borderId="38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3" fillId="0" borderId="0" xfId="0" applyFont="1"/>
    <xf numFmtId="0" fontId="13" fillId="0" borderId="17" xfId="0" applyFont="1" applyBorder="1" applyAlignment="1">
      <alignment horizontal="distributed" vertical="center"/>
    </xf>
    <xf numFmtId="49" fontId="14" fillId="0" borderId="18" xfId="0" applyNumberFormat="1" applyFont="1" applyBorder="1" applyAlignment="1">
      <alignment horizontal="right" vertical="top"/>
    </xf>
    <xf numFmtId="0" fontId="14" fillId="0" borderId="19" xfId="0" applyFont="1" applyBorder="1" applyAlignment="1">
      <alignment vertical="center"/>
    </xf>
    <xf numFmtId="0" fontId="14" fillId="0" borderId="19" xfId="0" applyFont="1" applyBorder="1" applyAlignment="1">
      <alignment horizontal="left" vertical="center"/>
    </xf>
    <xf numFmtId="0" fontId="14" fillId="0" borderId="36" xfId="0" applyFont="1" applyBorder="1" applyAlignment="1">
      <alignment horizontal="left" vertical="center"/>
    </xf>
    <xf numFmtId="0" fontId="13" fillId="0" borderId="30" xfId="0" applyFont="1" applyBorder="1" applyAlignment="1">
      <alignment vertical="center"/>
    </xf>
    <xf numFmtId="0" fontId="13" fillId="0" borderId="19" xfId="0" applyFont="1" applyBorder="1" applyAlignment="1">
      <alignment vertical="center"/>
    </xf>
    <xf numFmtId="0" fontId="13" fillId="0" borderId="7" xfId="0" applyFont="1" applyBorder="1" applyAlignment="1">
      <alignment horizontal="distributed" vertical="center"/>
    </xf>
    <xf numFmtId="49" fontId="14" fillId="0" borderId="9" xfId="0" applyNumberFormat="1" applyFont="1" applyBorder="1" applyAlignment="1">
      <alignment horizontal="left" vertical="center"/>
    </xf>
    <xf numFmtId="0" fontId="14" fillId="0" borderId="28" xfId="0" applyFont="1" applyBorder="1" applyAlignment="1">
      <alignment horizontal="right" vertical="center"/>
    </xf>
    <xf numFmtId="0" fontId="14" fillId="0" borderId="19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4" fillId="0" borderId="39" xfId="0" applyFont="1" applyBorder="1" applyAlignment="1">
      <alignment vertical="center"/>
    </xf>
    <xf numFmtId="0" fontId="6" fillId="0" borderId="28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49" fontId="13" fillId="0" borderId="48" xfId="0" applyNumberFormat="1" applyFont="1" applyBorder="1" applyAlignment="1">
      <alignment horizontal="center" vertical="center"/>
    </xf>
    <xf numFmtId="49" fontId="13" fillId="0" borderId="16" xfId="0" applyNumberFormat="1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49" fontId="13" fillId="0" borderId="49" xfId="0" applyNumberFormat="1" applyFont="1" applyBorder="1" applyAlignment="1">
      <alignment horizontal="center" vertical="center"/>
    </xf>
    <xf numFmtId="49" fontId="13" fillId="0" borderId="26" xfId="0" applyNumberFormat="1" applyFont="1" applyBorder="1" applyAlignment="1">
      <alignment horizontal="center" vertical="center"/>
    </xf>
    <xf numFmtId="0" fontId="21" fillId="0" borderId="27" xfId="0" applyFont="1" applyBorder="1" applyAlignment="1">
      <alignment horizontal="right" vertical="center"/>
    </xf>
    <xf numFmtId="0" fontId="21" fillId="0" borderId="28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38100</xdr:colOff>
      <xdr:row>25</xdr:row>
      <xdr:rowOff>0</xdr:rowOff>
    </xdr:from>
    <xdr:to>
      <xdr:col>15</xdr:col>
      <xdr:colOff>161925</xdr:colOff>
      <xdr:row>25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5A5D0F1-C45A-49F6-A90F-947ADF78EC4A}"/>
            </a:ext>
          </a:extLst>
        </xdr:cNvPr>
        <xdr:cNvSpPr>
          <a:spLocks noChangeArrowheads="1"/>
        </xdr:cNvSpPr>
      </xdr:nvSpPr>
      <xdr:spPr bwMode="auto">
        <a:xfrm>
          <a:off x="4352925" y="640080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84CCF-F771-40DA-9B10-D7C27BBC978C}">
  <dimension ref="A1:AG43"/>
  <sheetViews>
    <sheetView tabSelected="1" view="pageBreakPreview" topLeftCell="A21" zoomScaleNormal="75" zoomScaleSheetLayoutView="100" workbookViewId="0">
      <selection activeCell="AG29" sqref="AG29"/>
    </sheetView>
  </sheetViews>
  <sheetFormatPr defaultColWidth="9.625" defaultRowHeight="27" customHeight="1" x14ac:dyDescent="0.15"/>
  <cols>
    <col min="1" max="1" width="11.625" style="40" customWidth="1"/>
    <col min="2" max="5" width="3.25" style="9" customWidth="1"/>
    <col min="6" max="6" width="2.75" style="9" customWidth="1"/>
    <col min="7" max="18" width="3.25" style="9" customWidth="1"/>
    <col min="19" max="21" width="3.625" style="9" customWidth="1"/>
    <col min="22" max="23" width="3.125" style="9" customWidth="1"/>
    <col min="24" max="27" width="3.25" style="9" customWidth="1"/>
    <col min="28" max="28" width="2.875" style="9" customWidth="1"/>
    <col min="29" max="30" width="2.625" style="9" customWidth="1"/>
    <col min="31" max="256" width="9.625" style="9"/>
    <col min="257" max="257" width="11.625" style="9" customWidth="1"/>
    <col min="258" max="261" width="3.25" style="9" customWidth="1"/>
    <col min="262" max="262" width="2.75" style="9" customWidth="1"/>
    <col min="263" max="274" width="3.25" style="9" customWidth="1"/>
    <col min="275" max="277" width="3.625" style="9" customWidth="1"/>
    <col min="278" max="279" width="3.125" style="9" customWidth="1"/>
    <col min="280" max="283" width="3.25" style="9" customWidth="1"/>
    <col min="284" max="284" width="2.875" style="9" customWidth="1"/>
    <col min="285" max="286" width="2.625" style="9" customWidth="1"/>
    <col min="287" max="512" width="9.625" style="9"/>
    <col min="513" max="513" width="11.625" style="9" customWidth="1"/>
    <col min="514" max="517" width="3.25" style="9" customWidth="1"/>
    <col min="518" max="518" width="2.75" style="9" customWidth="1"/>
    <col min="519" max="530" width="3.25" style="9" customWidth="1"/>
    <col min="531" max="533" width="3.625" style="9" customWidth="1"/>
    <col min="534" max="535" width="3.125" style="9" customWidth="1"/>
    <col min="536" max="539" width="3.25" style="9" customWidth="1"/>
    <col min="540" max="540" width="2.875" style="9" customWidth="1"/>
    <col min="541" max="542" width="2.625" style="9" customWidth="1"/>
    <col min="543" max="768" width="9.625" style="9"/>
    <col min="769" max="769" width="11.625" style="9" customWidth="1"/>
    <col min="770" max="773" width="3.25" style="9" customWidth="1"/>
    <col min="774" max="774" width="2.75" style="9" customWidth="1"/>
    <col min="775" max="786" width="3.25" style="9" customWidth="1"/>
    <col min="787" max="789" width="3.625" style="9" customWidth="1"/>
    <col min="790" max="791" width="3.125" style="9" customWidth="1"/>
    <col min="792" max="795" width="3.25" style="9" customWidth="1"/>
    <col min="796" max="796" width="2.875" style="9" customWidth="1"/>
    <col min="797" max="798" width="2.625" style="9" customWidth="1"/>
    <col min="799" max="1024" width="9.625" style="9"/>
    <col min="1025" max="1025" width="11.625" style="9" customWidth="1"/>
    <col min="1026" max="1029" width="3.25" style="9" customWidth="1"/>
    <col min="1030" max="1030" width="2.75" style="9" customWidth="1"/>
    <col min="1031" max="1042" width="3.25" style="9" customWidth="1"/>
    <col min="1043" max="1045" width="3.625" style="9" customWidth="1"/>
    <col min="1046" max="1047" width="3.125" style="9" customWidth="1"/>
    <col min="1048" max="1051" width="3.25" style="9" customWidth="1"/>
    <col min="1052" max="1052" width="2.875" style="9" customWidth="1"/>
    <col min="1053" max="1054" width="2.625" style="9" customWidth="1"/>
    <col min="1055" max="1280" width="9.625" style="9"/>
    <col min="1281" max="1281" width="11.625" style="9" customWidth="1"/>
    <col min="1282" max="1285" width="3.25" style="9" customWidth="1"/>
    <col min="1286" max="1286" width="2.75" style="9" customWidth="1"/>
    <col min="1287" max="1298" width="3.25" style="9" customWidth="1"/>
    <col min="1299" max="1301" width="3.625" style="9" customWidth="1"/>
    <col min="1302" max="1303" width="3.125" style="9" customWidth="1"/>
    <col min="1304" max="1307" width="3.25" style="9" customWidth="1"/>
    <col min="1308" max="1308" width="2.875" style="9" customWidth="1"/>
    <col min="1309" max="1310" width="2.625" style="9" customWidth="1"/>
    <col min="1311" max="1536" width="9.625" style="9"/>
    <col min="1537" max="1537" width="11.625" style="9" customWidth="1"/>
    <col min="1538" max="1541" width="3.25" style="9" customWidth="1"/>
    <col min="1542" max="1542" width="2.75" style="9" customWidth="1"/>
    <col min="1543" max="1554" width="3.25" style="9" customWidth="1"/>
    <col min="1555" max="1557" width="3.625" style="9" customWidth="1"/>
    <col min="1558" max="1559" width="3.125" style="9" customWidth="1"/>
    <col min="1560" max="1563" width="3.25" style="9" customWidth="1"/>
    <col min="1564" max="1564" width="2.875" style="9" customWidth="1"/>
    <col min="1565" max="1566" width="2.625" style="9" customWidth="1"/>
    <col min="1567" max="1792" width="9.625" style="9"/>
    <col min="1793" max="1793" width="11.625" style="9" customWidth="1"/>
    <col min="1794" max="1797" width="3.25" style="9" customWidth="1"/>
    <col min="1798" max="1798" width="2.75" style="9" customWidth="1"/>
    <col min="1799" max="1810" width="3.25" style="9" customWidth="1"/>
    <col min="1811" max="1813" width="3.625" style="9" customWidth="1"/>
    <col min="1814" max="1815" width="3.125" style="9" customWidth="1"/>
    <col min="1816" max="1819" width="3.25" style="9" customWidth="1"/>
    <col min="1820" max="1820" width="2.875" style="9" customWidth="1"/>
    <col min="1821" max="1822" width="2.625" style="9" customWidth="1"/>
    <col min="1823" max="2048" width="9.625" style="9"/>
    <col min="2049" max="2049" width="11.625" style="9" customWidth="1"/>
    <col min="2050" max="2053" width="3.25" style="9" customWidth="1"/>
    <col min="2054" max="2054" width="2.75" style="9" customWidth="1"/>
    <col min="2055" max="2066" width="3.25" style="9" customWidth="1"/>
    <col min="2067" max="2069" width="3.625" style="9" customWidth="1"/>
    <col min="2070" max="2071" width="3.125" style="9" customWidth="1"/>
    <col min="2072" max="2075" width="3.25" style="9" customWidth="1"/>
    <col min="2076" max="2076" width="2.875" style="9" customWidth="1"/>
    <col min="2077" max="2078" width="2.625" style="9" customWidth="1"/>
    <col min="2079" max="2304" width="9.625" style="9"/>
    <col min="2305" max="2305" width="11.625" style="9" customWidth="1"/>
    <col min="2306" max="2309" width="3.25" style="9" customWidth="1"/>
    <col min="2310" max="2310" width="2.75" style="9" customWidth="1"/>
    <col min="2311" max="2322" width="3.25" style="9" customWidth="1"/>
    <col min="2323" max="2325" width="3.625" style="9" customWidth="1"/>
    <col min="2326" max="2327" width="3.125" style="9" customWidth="1"/>
    <col min="2328" max="2331" width="3.25" style="9" customWidth="1"/>
    <col min="2332" max="2332" width="2.875" style="9" customWidth="1"/>
    <col min="2333" max="2334" width="2.625" style="9" customWidth="1"/>
    <col min="2335" max="2560" width="9.625" style="9"/>
    <col min="2561" max="2561" width="11.625" style="9" customWidth="1"/>
    <col min="2562" max="2565" width="3.25" style="9" customWidth="1"/>
    <col min="2566" max="2566" width="2.75" style="9" customWidth="1"/>
    <col min="2567" max="2578" width="3.25" style="9" customWidth="1"/>
    <col min="2579" max="2581" width="3.625" style="9" customWidth="1"/>
    <col min="2582" max="2583" width="3.125" style="9" customWidth="1"/>
    <col min="2584" max="2587" width="3.25" style="9" customWidth="1"/>
    <col min="2588" max="2588" width="2.875" style="9" customWidth="1"/>
    <col min="2589" max="2590" width="2.625" style="9" customWidth="1"/>
    <col min="2591" max="2816" width="9.625" style="9"/>
    <col min="2817" max="2817" width="11.625" style="9" customWidth="1"/>
    <col min="2818" max="2821" width="3.25" style="9" customWidth="1"/>
    <col min="2822" max="2822" width="2.75" style="9" customWidth="1"/>
    <col min="2823" max="2834" width="3.25" style="9" customWidth="1"/>
    <col min="2835" max="2837" width="3.625" style="9" customWidth="1"/>
    <col min="2838" max="2839" width="3.125" style="9" customWidth="1"/>
    <col min="2840" max="2843" width="3.25" style="9" customWidth="1"/>
    <col min="2844" max="2844" width="2.875" style="9" customWidth="1"/>
    <col min="2845" max="2846" width="2.625" style="9" customWidth="1"/>
    <col min="2847" max="3072" width="9.625" style="9"/>
    <col min="3073" max="3073" width="11.625" style="9" customWidth="1"/>
    <col min="3074" max="3077" width="3.25" style="9" customWidth="1"/>
    <col min="3078" max="3078" width="2.75" style="9" customWidth="1"/>
    <col min="3079" max="3090" width="3.25" style="9" customWidth="1"/>
    <col min="3091" max="3093" width="3.625" style="9" customWidth="1"/>
    <col min="3094" max="3095" width="3.125" style="9" customWidth="1"/>
    <col min="3096" max="3099" width="3.25" style="9" customWidth="1"/>
    <col min="3100" max="3100" width="2.875" style="9" customWidth="1"/>
    <col min="3101" max="3102" width="2.625" style="9" customWidth="1"/>
    <col min="3103" max="3328" width="9.625" style="9"/>
    <col min="3329" max="3329" width="11.625" style="9" customWidth="1"/>
    <col min="3330" max="3333" width="3.25" style="9" customWidth="1"/>
    <col min="3334" max="3334" width="2.75" style="9" customWidth="1"/>
    <col min="3335" max="3346" width="3.25" style="9" customWidth="1"/>
    <col min="3347" max="3349" width="3.625" style="9" customWidth="1"/>
    <col min="3350" max="3351" width="3.125" style="9" customWidth="1"/>
    <col min="3352" max="3355" width="3.25" style="9" customWidth="1"/>
    <col min="3356" max="3356" width="2.875" style="9" customWidth="1"/>
    <col min="3357" max="3358" width="2.625" style="9" customWidth="1"/>
    <col min="3359" max="3584" width="9.625" style="9"/>
    <col min="3585" max="3585" width="11.625" style="9" customWidth="1"/>
    <col min="3586" max="3589" width="3.25" style="9" customWidth="1"/>
    <col min="3590" max="3590" width="2.75" style="9" customWidth="1"/>
    <col min="3591" max="3602" width="3.25" style="9" customWidth="1"/>
    <col min="3603" max="3605" width="3.625" style="9" customWidth="1"/>
    <col min="3606" max="3607" width="3.125" style="9" customWidth="1"/>
    <col min="3608" max="3611" width="3.25" style="9" customWidth="1"/>
    <col min="3612" max="3612" width="2.875" style="9" customWidth="1"/>
    <col min="3613" max="3614" width="2.625" style="9" customWidth="1"/>
    <col min="3615" max="3840" width="9.625" style="9"/>
    <col min="3841" max="3841" width="11.625" style="9" customWidth="1"/>
    <col min="3842" max="3845" width="3.25" style="9" customWidth="1"/>
    <col min="3846" max="3846" width="2.75" style="9" customWidth="1"/>
    <col min="3847" max="3858" width="3.25" style="9" customWidth="1"/>
    <col min="3859" max="3861" width="3.625" style="9" customWidth="1"/>
    <col min="3862" max="3863" width="3.125" style="9" customWidth="1"/>
    <col min="3864" max="3867" width="3.25" style="9" customWidth="1"/>
    <col min="3868" max="3868" width="2.875" style="9" customWidth="1"/>
    <col min="3869" max="3870" width="2.625" style="9" customWidth="1"/>
    <col min="3871" max="4096" width="9.625" style="9"/>
    <col min="4097" max="4097" width="11.625" style="9" customWidth="1"/>
    <col min="4098" max="4101" width="3.25" style="9" customWidth="1"/>
    <col min="4102" max="4102" width="2.75" style="9" customWidth="1"/>
    <col min="4103" max="4114" width="3.25" style="9" customWidth="1"/>
    <col min="4115" max="4117" width="3.625" style="9" customWidth="1"/>
    <col min="4118" max="4119" width="3.125" style="9" customWidth="1"/>
    <col min="4120" max="4123" width="3.25" style="9" customWidth="1"/>
    <col min="4124" max="4124" width="2.875" style="9" customWidth="1"/>
    <col min="4125" max="4126" width="2.625" style="9" customWidth="1"/>
    <col min="4127" max="4352" width="9.625" style="9"/>
    <col min="4353" max="4353" width="11.625" style="9" customWidth="1"/>
    <col min="4354" max="4357" width="3.25" style="9" customWidth="1"/>
    <col min="4358" max="4358" width="2.75" style="9" customWidth="1"/>
    <col min="4359" max="4370" width="3.25" style="9" customWidth="1"/>
    <col min="4371" max="4373" width="3.625" style="9" customWidth="1"/>
    <col min="4374" max="4375" width="3.125" style="9" customWidth="1"/>
    <col min="4376" max="4379" width="3.25" style="9" customWidth="1"/>
    <col min="4380" max="4380" width="2.875" style="9" customWidth="1"/>
    <col min="4381" max="4382" width="2.625" style="9" customWidth="1"/>
    <col min="4383" max="4608" width="9.625" style="9"/>
    <col min="4609" max="4609" width="11.625" style="9" customWidth="1"/>
    <col min="4610" max="4613" width="3.25" style="9" customWidth="1"/>
    <col min="4614" max="4614" width="2.75" style="9" customWidth="1"/>
    <col min="4615" max="4626" width="3.25" style="9" customWidth="1"/>
    <col min="4627" max="4629" width="3.625" style="9" customWidth="1"/>
    <col min="4630" max="4631" width="3.125" style="9" customWidth="1"/>
    <col min="4632" max="4635" width="3.25" style="9" customWidth="1"/>
    <col min="4636" max="4636" width="2.875" style="9" customWidth="1"/>
    <col min="4637" max="4638" width="2.625" style="9" customWidth="1"/>
    <col min="4639" max="4864" width="9.625" style="9"/>
    <col min="4865" max="4865" width="11.625" style="9" customWidth="1"/>
    <col min="4866" max="4869" width="3.25" style="9" customWidth="1"/>
    <col min="4870" max="4870" width="2.75" style="9" customWidth="1"/>
    <col min="4871" max="4882" width="3.25" style="9" customWidth="1"/>
    <col min="4883" max="4885" width="3.625" style="9" customWidth="1"/>
    <col min="4886" max="4887" width="3.125" style="9" customWidth="1"/>
    <col min="4888" max="4891" width="3.25" style="9" customWidth="1"/>
    <col min="4892" max="4892" width="2.875" style="9" customWidth="1"/>
    <col min="4893" max="4894" width="2.625" style="9" customWidth="1"/>
    <col min="4895" max="5120" width="9.625" style="9"/>
    <col min="5121" max="5121" width="11.625" style="9" customWidth="1"/>
    <col min="5122" max="5125" width="3.25" style="9" customWidth="1"/>
    <col min="5126" max="5126" width="2.75" style="9" customWidth="1"/>
    <col min="5127" max="5138" width="3.25" style="9" customWidth="1"/>
    <col min="5139" max="5141" width="3.625" style="9" customWidth="1"/>
    <col min="5142" max="5143" width="3.125" style="9" customWidth="1"/>
    <col min="5144" max="5147" width="3.25" style="9" customWidth="1"/>
    <col min="5148" max="5148" width="2.875" style="9" customWidth="1"/>
    <col min="5149" max="5150" width="2.625" style="9" customWidth="1"/>
    <col min="5151" max="5376" width="9.625" style="9"/>
    <col min="5377" max="5377" width="11.625" style="9" customWidth="1"/>
    <col min="5378" max="5381" width="3.25" style="9" customWidth="1"/>
    <col min="5382" max="5382" width="2.75" style="9" customWidth="1"/>
    <col min="5383" max="5394" width="3.25" style="9" customWidth="1"/>
    <col min="5395" max="5397" width="3.625" style="9" customWidth="1"/>
    <col min="5398" max="5399" width="3.125" style="9" customWidth="1"/>
    <col min="5400" max="5403" width="3.25" style="9" customWidth="1"/>
    <col min="5404" max="5404" width="2.875" style="9" customWidth="1"/>
    <col min="5405" max="5406" width="2.625" style="9" customWidth="1"/>
    <col min="5407" max="5632" width="9.625" style="9"/>
    <col min="5633" max="5633" width="11.625" style="9" customWidth="1"/>
    <col min="5634" max="5637" width="3.25" style="9" customWidth="1"/>
    <col min="5638" max="5638" width="2.75" style="9" customWidth="1"/>
    <col min="5639" max="5650" width="3.25" style="9" customWidth="1"/>
    <col min="5651" max="5653" width="3.625" style="9" customWidth="1"/>
    <col min="5654" max="5655" width="3.125" style="9" customWidth="1"/>
    <col min="5656" max="5659" width="3.25" style="9" customWidth="1"/>
    <col min="5660" max="5660" width="2.875" style="9" customWidth="1"/>
    <col min="5661" max="5662" width="2.625" style="9" customWidth="1"/>
    <col min="5663" max="5888" width="9.625" style="9"/>
    <col min="5889" max="5889" width="11.625" style="9" customWidth="1"/>
    <col min="5890" max="5893" width="3.25" style="9" customWidth="1"/>
    <col min="5894" max="5894" width="2.75" style="9" customWidth="1"/>
    <col min="5895" max="5906" width="3.25" style="9" customWidth="1"/>
    <col min="5907" max="5909" width="3.625" style="9" customWidth="1"/>
    <col min="5910" max="5911" width="3.125" style="9" customWidth="1"/>
    <col min="5912" max="5915" width="3.25" style="9" customWidth="1"/>
    <col min="5916" max="5916" width="2.875" style="9" customWidth="1"/>
    <col min="5917" max="5918" width="2.625" style="9" customWidth="1"/>
    <col min="5919" max="6144" width="9.625" style="9"/>
    <col min="6145" max="6145" width="11.625" style="9" customWidth="1"/>
    <col min="6146" max="6149" width="3.25" style="9" customWidth="1"/>
    <col min="6150" max="6150" width="2.75" style="9" customWidth="1"/>
    <col min="6151" max="6162" width="3.25" style="9" customWidth="1"/>
    <col min="6163" max="6165" width="3.625" style="9" customWidth="1"/>
    <col min="6166" max="6167" width="3.125" style="9" customWidth="1"/>
    <col min="6168" max="6171" width="3.25" style="9" customWidth="1"/>
    <col min="6172" max="6172" width="2.875" style="9" customWidth="1"/>
    <col min="6173" max="6174" width="2.625" style="9" customWidth="1"/>
    <col min="6175" max="6400" width="9.625" style="9"/>
    <col min="6401" max="6401" width="11.625" style="9" customWidth="1"/>
    <col min="6402" max="6405" width="3.25" style="9" customWidth="1"/>
    <col min="6406" max="6406" width="2.75" style="9" customWidth="1"/>
    <col min="6407" max="6418" width="3.25" style="9" customWidth="1"/>
    <col min="6419" max="6421" width="3.625" style="9" customWidth="1"/>
    <col min="6422" max="6423" width="3.125" style="9" customWidth="1"/>
    <col min="6424" max="6427" width="3.25" style="9" customWidth="1"/>
    <col min="6428" max="6428" width="2.875" style="9" customWidth="1"/>
    <col min="6429" max="6430" width="2.625" style="9" customWidth="1"/>
    <col min="6431" max="6656" width="9.625" style="9"/>
    <col min="6657" max="6657" width="11.625" style="9" customWidth="1"/>
    <col min="6658" max="6661" width="3.25" style="9" customWidth="1"/>
    <col min="6662" max="6662" width="2.75" style="9" customWidth="1"/>
    <col min="6663" max="6674" width="3.25" style="9" customWidth="1"/>
    <col min="6675" max="6677" width="3.625" style="9" customWidth="1"/>
    <col min="6678" max="6679" width="3.125" style="9" customWidth="1"/>
    <col min="6680" max="6683" width="3.25" style="9" customWidth="1"/>
    <col min="6684" max="6684" width="2.875" style="9" customWidth="1"/>
    <col min="6685" max="6686" width="2.625" style="9" customWidth="1"/>
    <col min="6687" max="6912" width="9.625" style="9"/>
    <col min="6913" max="6913" width="11.625" style="9" customWidth="1"/>
    <col min="6914" max="6917" width="3.25" style="9" customWidth="1"/>
    <col min="6918" max="6918" width="2.75" style="9" customWidth="1"/>
    <col min="6919" max="6930" width="3.25" style="9" customWidth="1"/>
    <col min="6931" max="6933" width="3.625" style="9" customWidth="1"/>
    <col min="6934" max="6935" width="3.125" style="9" customWidth="1"/>
    <col min="6936" max="6939" width="3.25" style="9" customWidth="1"/>
    <col min="6940" max="6940" width="2.875" style="9" customWidth="1"/>
    <col min="6941" max="6942" width="2.625" style="9" customWidth="1"/>
    <col min="6943" max="7168" width="9.625" style="9"/>
    <col min="7169" max="7169" width="11.625" style="9" customWidth="1"/>
    <col min="7170" max="7173" width="3.25" style="9" customWidth="1"/>
    <col min="7174" max="7174" width="2.75" style="9" customWidth="1"/>
    <col min="7175" max="7186" width="3.25" style="9" customWidth="1"/>
    <col min="7187" max="7189" width="3.625" style="9" customWidth="1"/>
    <col min="7190" max="7191" width="3.125" style="9" customWidth="1"/>
    <col min="7192" max="7195" width="3.25" style="9" customWidth="1"/>
    <col min="7196" max="7196" width="2.875" style="9" customWidth="1"/>
    <col min="7197" max="7198" width="2.625" style="9" customWidth="1"/>
    <col min="7199" max="7424" width="9.625" style="9"/>
    <col min="7425" max="7425" width="11.625" style="9" customWidth="1"/>
    <col min="7426" max="7429" width="3.25" style="9" customWidth="1"/>
    <col min="7430" max="7430" width="2.75" style="9" customWidth="1"/>
    <col min="7431" max="7442" width="3.25" style="9" customWidth="1"/>
    <col min="7443" max="7445" width="3.625" style="9" customWidth="1"/>
    <col min="7446" max="7447" width="3.125" style="9" customWidth="1"/>
    <col min="7448" max="7451" width="3.25" style="9" customWidth="1"/>
    <col min="7452" max="7452" width="2.875" style="9" customWidth="1"/>
    <col min="7453" max="7454" width="2.625" style="9" customWidth="1"/>
    <col min="7455" max="7680" width="9.625" style="9"/>
    <col min="7681" max="7681" width="11.625" style="9" customWidth="1"/>
    <col min="7682" max="7685" width="3.25" style="9" customWidth="1"/>
    <col min="7686" max="7686" width="2.75" style="9" customWidth="1"/>
    <col min="7687" max="7698" width="3.25" style="9" customWidth="1"/>
    <col min="7699" max="7701" width="3.625" style="9" customWidth="1"/>
    <col min="7702" max="7703" width="3.125" style="9" customWidth="1"/>
    <col min="7704" max="7707" width="3.25" style="9" customWidth="1"/>
    <col min="7708" max="7708" width="2.875" style="9" customWidth="1"/>
    <col min="7709" max="7710" width="2.625" style="9" customWidth="1"/>
    <col min="7711" max="7936" width="9.625" style="9"/>
    <col min="7937" max="7937" width="11.625" style="9" customWidth="1"/>
    <col min="7938" max="7941" width="3.25" style="9" customWidth="1"/>
    <col min="7942" max="7942" width="2.75" style="9" customWidth="1"/>
    <col min="7943" max="7954" width="3.25" style="9" customWidth="1"/>
    <col min="7955" max="7957" width="3.625" style="9" customWidth="1"/>
    <col min="7958" max="7959" width="3.125" style="9" customWidth="1"/>
    <col min="7960" max="7963" width="3.25" style="9" customWidth="1"/>
    <col min="7964" max="7964" width="2.875" style="9" customWidth="1"/>
    <col min="7965" max="7966" width="2.625" style="9" customWidth="1"/>
    <col min="7967" max="8192" width="9.625" style="9"/>
    <col min="8193" max="8193" width="11.625" style="9" customWidth="1"/>
    <col min="8194" max="8197" width="3.25" style="9" customWidth="1"/>
    <col min="8198" max="8198" width="2.75" style="9" customWidth="1"/>
    <col min="8199" max="8210" width="3.25" style="9" customWidth="1"/>
    <col min="8211" max="8213" width="3.625" style="9" customWidth="1"/>
    <col min="8214" max="8215" width="3.125" style="9" customWidth="1"/>
    <col min="8216" max="8219" width="3.25" style="9" customWidth="1"/>
    <col min="8220" max="8220" width="2.875" style="9" customWidth="1"/>
    <col min="8221" max="8222" width="2.625" style="9" customWidth="1"/>
    <col min="8223" max="8448" width="9.625" style="9"/>
    <col min="8449" max="8449" width="11.625" style="9" customWidth="1"/>
    <col min="8450" max="8453" width="3.25" style="9" customWidth="1"/>
    <col min="8454" max="8454" width="2.75" style="9" customWidth="1"/>
    <col min="8455" max="8466" width="3.25" style="9" customWidth="1"/>
    <col min="8467" max="8469" width="3.625" style="9" customWidth="1"/>
    <col min="8470" max="8471" width="3.125" style="9" customWidth="1"/>
    <col min="8472" max="8475" width="3.25" style="9" customWidth="1"/>
    <col min="8476" max="8476" width="2.875" style="9" customWidth="1"/>
    <col min="8477" max="8478" width="2.625" style="9" customWidth="1"/>
    <col min="8479" max="8704" width="9.625" style="9"/>
    <col min="8705" max="8705" width="11.625" style="9" customWidth="1"/>
    <col min="8706" max="8709" width="3.25" style="9" customWidth="1"/>
    <col min="8710" max="8710" width="2.75" style="9" customWidth="1"/>
    <col min="8711" max="8722" width="3.25" style="9" customWidth="1"/>
    <col min="8723" max="8725" width="3.625" style="9" customWidth="1"/>
    <col min="8726" max="8727" width="3.125" style="9" customWidth="1"/>
    <col min="8728" max="8731" width="3.25" style="9" customWidth="1"/>
    <col min="8732" max="8732" width="2.875" style="9" customWidth="1"/>
    <col min="8733" max="8734" width="2.625" style="9" customWidth="1"/>
    <col min="8735" max="8960" width="9.625" style="9"/>
    <col min="8961" max="8961" width="11.625" style="9" customWidth="1"/>
    <col min="8962" max="8965" width="3.25" style="9" customWidth="1"/>
    <col min="8966" max="8966" width="2.75" style="9" customWidth="1"/>
    <col min="8967" max="8978" width="3.25" style="9" customWidth="1"/>
    <col min="8979" max="8981" width="3.625" style="9" customWidth="1"/>
    <col min="8982" max="8983" width="3.125" style="9" customWidth="1"/>
    <col min="8984" max="8987" width="3.25" style="9" customWidth="1"/>
    <col min="8988" max="8988" width="2.875" style="9" customWidth="1"/>
    <col min="8989" max="8990" width="2.625" style="9" customWidth="1"/>
    <col min="8991" max="9216" width="9.625" style="9"/>
    <col min="9217" max="9217" width="11.625" style="9" customWidth="1"/>
    <col min="9218" max="9221" width="3.25" style="9" customWidth="1"/>
    <col min="9222" max="9222" width="2.75" style="9" customWidth="1"/>
    <col min="9223" max="9234" width="3.25" style="9" customWidth="1"/>
    <col min="9235" max="9237" width="3.625" style="9" customWidth="1"/>
    <col min="9238" max="9239" width="3.125" style="9" customWidth="1"/>
    <col min="9240" max="9243" width="3.25" style="9" customWidth="1"/>
    <col min="9244" max="9244" width="2.875" style="9" customWidth="1"/>
    <col min="9245" max="9246" width="2.625" style="9" customWidth="1"/>
    <col min="9247" max="9472" width="9.625" style="9"/>
    <col min="9473" max="9473" width="11.625" style="9" customWidth="1"/>
    <col min="9474" max="9477" width="3.25" style="9" customWidth="1"/>
    <col min="9478" max="9478" width="2.75" style="9" customWidth="1"/>
    <col min="9479" max="9490" width="3.25" style="9" customWidth="1"/>
    <col min="9491" max="9493" width="3.625" style="9" customWidth="1"/>
    <col min="9494" max="9495" width="3.125" style="9" customWidth="1"/>
    <col min="9496" max="9499" width="3.25" style="9" customWidth="1"/>
    <col min="9500" max="9500" width="2.875" style="9" customWidth="1"/>
    <col min="9501" max="9502" width="2.625" style="9" customWidth="1"/>
    <col min="9503" max="9728" width="9.625" style="9"/>
    <col min="9729" max="9729" width="11.625" style="9" customWidth="1"/>
    <col min="9730" max="9733" width="3.25" style="9" customWidth="1"/>
    <col min="9734" max="9734" width="2.75" style="9" customWidth="1"/>
    <col min="9735" max="9746" width="3.25" style="9" customWidth="1"/>
    <col min="9747" max="9749" width="3.625" style="9" customWidth="1"/>
    <col min="9750" max="9751" width="3.125" style="9" customWidth="1"/>
    <col min="9752" max="9755" width="3.25" style="9" customWidth="1"/>
    <col min="9756" max="9756" width="2.875" style="9" customWidth="1"/>
    <col min="9757" max="9758" width="2.625" style="9" customWidth="1"/>
    <col min="9759" max="9984" width="9.625" style="9"/>
    <col min="9985" max="9985" width="11.625" style="9" customWidth="1"/>
    <col min="9986" max="9989" width="3.25" style="9" customWidth="1"/>
    <col min="9990" max="9990" width="2.75" style="9" customWidth="1"/>
    <col min="9991" max="10002" width="3.25" style="9" customWidth="1"/>
    <col min="10003" max="10005" width="3.625" style="9" customWidth="1"/>
    <col min="10006" max="10007" width="3.125" style="9" customWidth="1"/>
    <col min="10008" max="10011" width="3.25" style="9" customWidth="1"/>
    <col min="10012" max="10012" width="2.875" style="9" customWidth="1"/>
    <col min="10013" max="10014" width="2.625" style="9" customWidth="1"/>
    <col min="10015" max="10240" width="9.625" style="9"/>
    <col min="10241" max="10241" width="11.625" style="9" customWidth="1"/>
    <col min="10242" max="10245" width="3.25" style="9" customWidth="1"/>
    <col min="10246" max="10246" width="2.75" style="9" customWidth="1"/>
    <col min="10247" max="10258" width="3.25" style="9" customWidth="1"/>
    <col min="10259" max="10261" width="3.625" style="9" customWidth="1"/>
    <col min="10262" max="10263" width="3.125" style="9" customWidth="1"/>
    <col min="10264" max="10267" width="3.25" style="9" customWidth="1"/>
    <col min="10268" max="10268" width="2.875" style="9" customWidth="1"/>
    <col min="10269" max="10270" width="2.625" style="9" customWidth="1"/>
    <col min="10271" max="10496" width="9.625" style="9"/>
    <col min="10497" max="10497" width="11.625" style="9" customWidth="1"/>
    <col min="10498" max="10501" width="3.25" style="9" customWidth="1"/>
    <col min="10502" max="10502" width="2.75" style="9" customWidth="1"/>
    <col min="10503" max="10514" width="3.25" style="9" customWidth="1"/>
    <col min="10515" max="10517" width="3.625" style="9" customWidth="1"/>
    <col min="10518" max="10519" width="3.125" style="9" customWidth="1"/>
    <col min="10520" max="10523" width="3.25" style="9" customWidth="1"/>
    <col min="10524" max="10524" width="2.875" style="9" customWidth="1"/>
    <col min="10525" max="10526" width="2.625" style="9" customWidth="1"/>
    <col min="10527" max="10752" width="9.625" style="9"/>
    <col min="10753" max="10753" width="11.625" style="9" customWidth="1"/>
    <col min="10754" max="10757" width="3.25" style="9" customWidth="1"/>
    <col min="10758" max="10758" width="2.75" style="9" customWidth="1"/>
    <col min="10759" max="10770" width="3.25" style="9" customWidth="1"/>
    <col min="10771" max="10773" width="3.625" style="9" customWidth="1"/>
    <col min="10774" max="10775" width="3.125" style="9" customWidth="1"/>
    <col min="10776" max="10779" width="3.25" style="9" customWidth="1"/>
    <col min="10780" max="10780" width="2.875" style="9" customWidth="1"/>
    <col min="10781" max="10782" width="2.625" style="9" customWidth="1"/>
    <col min="10783" max="11008" width="9.625" style="9"/>
    <col min="11009" max="11009" width="11.625" style="9" customWidth="1"/>
    <col min="11010" max="11013" width="3.25" style="9" customWidth="1"/>
    <col min="11014" max="11014" width="2.75" style="9" customWidth="1"/>
    <col min="11015" max="11026" width="3.25" style="9" customWidth="1"/>
    <col min="11027" max="11029" width="3.625" style="9" customWidth="1"/>
    <col min="11030" max="11031" width="3.125" style="9" customWidth="1"/>
    <col min="11032" max="11035" width="3.25" style="9" customWidth="1"/>
    <col min="11036" max="11036" width="2.875" style="9" customWidth="1"/>
    <col min="11037" max="11038" width="2.625" style="9" customWidth="1"/>
    <col min="11039" max="11264" width="9.625" style="9"/>
    <col min="11265" max="11265" width="11.625" style="9" customWidth="1"/>
    <col min="11266" max="11269" width="3.25" style="9" customWidth="1"/>
    <col min="11270" max="11270" width="2.75" style="9" customWidth="1"/>
    <col min="11271" max="11282" width="3.25" style="9" customWidth="1"/>
    <col min="11283" max="11285" width="3.625" style="9" customWidth="1"/>
    <col min="11286" max="11287" width="3.125" style="9" customWidth="1"/>
    <col min="11288" max="11291" width="3.25" style="9" customWidth="1"/>
    <col min="11292" max="11292" width="2.875" style="9" customWidth="1"/>
    <col min="11293" max="11294" width="2.625" style="9" customWidth="1"/>
    <col min="11295" max="11520" width="9.625" style="9"/>
    <col min="11521" max="11521" width="11.625" style="9" customWidth="1"/>
    <col min="11522" max="11525" width="3.25" style="9" customWidth="1"/>
    <col min="11526" max="11526" width="2.75" style="9" customWidth="1"/>
    <col min="11527" max="11538" width="3.25" style="9" customWidth="1"/>
    <col min="11539" max="11541" width="3.625" style="9" customWidth="1"/>
    <col min="11542" max="11543" width="3.125" style="9" customWidth="1"/>
    <col min="11544" max="11547" width="3.25" style="9" customWidth="1"/>
    <col min="11548" max="11548" width="2.875" style="9" customWidth="1"/>
    <col min="11549" max="11550" width="2.625" style="9" customWidth="1"/>
    <col min="11551" max="11776" width="9.625" style="9"/>
    <col min="11777" max="11777" width="11.625" style="9" customWidth="1"/>
    <col min="11778" max="11781" width="3.25" style="9" customWidth="1"/>
    <col min="11782" max="11782" width="2.75" style="9" customWidth="1"/>
    <col min="11783" max="11794" width="3.25" style="9" customWidth="1"/>
    <col min="11795" max="11797" width="3.625" style="9" customWidth="1"/>
    <col min="11798" max="11799" width="3.125" style="9" customWidth="1"/>
    <col min="11800" max="11803" width="3.25" style="9" customWidth="1"/>
    <col min="11804" max="11804" width="2.875" style="9" customWidth="1"/>
    <col min="11805" max="11806" width="2.625" style="9" customWidth="1"/>
    <col min="11807" max="12032" width="9.625" style="9"/>
    <col min="12033" max="12033" width="11.625" style="9" customWidth="1"/>
    <col min="12034" max="12037" width="3.25" style="9" customWidth="1"/>
    <col min="12038" max="12038" width="2.75" style="9" customWidth="1"/>
    <col min="12039" max="12050" width="3.25" style="9" customWidth="1"/>
    <col min="12051" max="12053" width="3.625" style="9" customWidth="1"/>
    <col min="12054" max="12055" width="3.125" style="9" customWidth="1"/>
    <col min="12056" max="12059" width="3.25" style="9" customWidth="1"/>
    <col min="12060" max="12060" width="2.875" style="9" customWidth="1"/>
    <col min="12061" max="12062" width="2.625" style="9" customWidth="1"/>
    <col min="12063" max="12288" width="9.625" style="9"/>
    <col min="12289" max="12289" width="11.625" style="9" customWidth="1"/>
    <col min="12290" max="12293" width="3.25" style="9" customWidth="1"/>
    <col min="12294" max="12294" width="2.75" style="9" customWidth="1"/>
    <col min="12295" max="12306" width="3.25" style="9" customWidth="1"/>
    <col min="12307" max="12309" width="3.625" style="9" customWidth="1"/>
    <col min="12310" max="12311" width="3.125" style="9" customWidth="1"/>
    <col min="12312" max="12315" width="3.25" style="9" customWidth="1"/>
    <col min="12316" max="12316" width="2.875" style="9" customWidth="1"/>
    <col min="12317" max="12318" width="2.625" style="9" customWidth="1"/>
    <col min="12319" max="12544" width="9.625" style="9"/>
    <col min="12545" max="12545" width="11.625" style="9" customWidth="1"/>
    <col min="12546" max="12549" width="3.25" style="9" customWidth="1"/>
    <col min="12550" max="12550" width="2.75" style="9" customWidth="1"/>
    <col min="12551" max="12562" width="3.25" style="9" customWidth="1"/>
    <col min="12563" max="12565" width="3.625" style="9" customWidth="1"/>
    <col min="12566" max="12567" width="3.125" style="9" customWidth="1"/>
    <col min="12568" max="12571" width="3.25" style="9" customWidth="1"/>
    <col min="12572" max="12572" width="2.875" style="9" customWidth="1"/>
    <col min="12573" max="12574" width="2.625" style="9" customWidth="1"/>
    <col min="12575" max="12800" width="9.625" style="9"/>
    <col min="12801" max="12801" width="11.625" style="9" customWidth="1"/>
    <col min="12802" max="12805" width="3.25" style="9" customWidth="1"/>
    <col min="12806" max="12806" width="2.75" style="9" customWidth="1"/>
    <col min="12807" max="12818" width="3.25" style="9" customWidth="1"/>
    <col min="12819" max="12821" width="3.625" style="9" customWidth="1"/>
    <col min="12822" max="12823" width="3.125" style="9" customWidth="1"/>
    <col min="12824" max="12827" width="3.25" style="9" customWidth="1"/>
    <col min="12828" max="12828" width="2.875" style="9" customWidth="1"/>
    <col min="12829" max="12830" width="2.625" style="9" customWidth="1"/>
    <col min="12831" max="13056" width="9.625" style="9"/>
    <col min="13057" max="13057" width="11.625" style="9" customWidth="1"/>
    <col min="13058" max="13061" width="3.25" style="9" customWidth="1"/>
    <col min="13062" max="13062" width="2.75" style="9" customWidth="1"/>
    <col min="13063" max="13074" width="3.25" style="9" customWidth="1"/>
    <col min="13075" max="13077" width="3.625" style="9" customWidth="1"/>
    <col min="13078" max="13079" width="3.125" style="9" customWidth="1"/>
    <col min="13080" max="13083" width="3.25" style="9" customWidth="1"/>
    <col min="13084" max="13084" width="2.875" style="9" customWidth="1"/>
    <col min="13085" max="13086" width="2.625" style="9" customWidth="1"/>
    <col min="13087" max="13312" width="9.625" style="9"/>
    <col min="13313" max="13313" width="11.625" style="9" customWidth="1"/>
    <col min="13314" max="13317" width="3.25" style="9" customWidth="1"/>
    <col min="13318" max="13318" width="2.75" style="9" customWidth="1"/>
    <col min="13319" max="13330" width="3.25" style="9" customWidth="1"/>
    <col min="13331" max="13333" width="3.625" style="9" customWidth="1"/>
    <col min="13334" max="13335" width="3.125" style="9" customWidth="1"/>
    <col min="13336" max="13339" width="3.25" style="9" customWidth="1"/>
    <col min="13340" max="13340" width="2.875" style="9" customWidth="1"/>
    <col min="13341" max="13342" width="2.625" style="9" customWidth="1"/>
    <col min="13343" max="13568" width="9.625" style="9"/>
    <col min="13569" max="13569" width="11.625" style="9" customWidth="1"/>
    <col min="13570" max="13573" width="3.25" style="9" customWidth="1"/>
    <col min="13574" max="13574" width="2.75" style="9" customWidth="1"/>
    <col min="13575" max="13586" width="3.25" style="9" customWidth="1"/>
    <col min="13587" max="13589" width="3.625" style="9" customWidth="1"/>
    <col min="13590" max="13591" width="3.125" style="9" customWidth="1"/>
    <col min="13592" max="13595" width="3.25" style="9" customWidth="1"/>
    <col min="13596" max="13596" width="2.875" style="9" customWidth="1"/>
    <col min="13597" max="13598" width="2.625" style="9" customWidth="1"/>
    <col min="13599" max="13824" width="9.625" style="9"/>
    <col min="13825" max="13825" width="11.625" style="9" customWidth="1"/>
    <col min="13826" max="13829" width="3.25" style="9" customWidth="1"/>
    <col min="13830" max="13830" width="2.75" style="9" customWidth="1"/>
    <col min="13831" max="13842" width="3.25" style="9" customWidth="1"/>
    <col min="13843" max="13845" width="3.625" style="9" customWidth="1"/>
    <col min="13846" max="13847" width="3.125" style="9" customWidth="1"/>
    <col min="13848" max="13851" width="3.25" style="9" customWidth="1"/>
    <col min="13852" max="13852" width="2.875" style="9" customWidth="1"/>
    <col min="13853" max="13854" width="2.625" style="9" customWidth="1"/>
    <col min="13855" max="14080" width="9.625" style="9"/>
    <col min="14081" max="14081" width="11.625" style="9" customWidth="1"/>
    <col min="14082" max="14085" width="3.25" style="9" customWidth="1"/>
    <col min="14086" max="14086" width="2.75" style="9" customWidth="1"/>
    <col min="14087" max="14098" width="3.25" style="9" customWidth="1"/>
    <col min="14099" max="14101" width="3.625" style="9" customWidth="1"/>
    <col min="14102" max="14103" width="3.125" style="9" customWidth="1"/>
    <col min="14104" max="14107" width="3.25" style="9" customWidth="1"/>
    <col min="14108" max="14108" width="2.875" style="9" customWidth="1"/>
    <col min="14109" max="14110" width="2.625" style="9" customWidth="1"/>
    <col min="14111" max="14336" width="9.625" style="9"/>
    <col min="14337" max="14337" width="11.625" style="9" customWidth="1"/>
    <col min="14338" max="14341" width="3.25" style="9" customWidth="1"/>
    <col min="14342" max="14342" width="2.75" style="9" customWidth="1"/>
    <col min="14343" max="14354" width="3.25" style="9" customWidth="1"/>
    <col min="14355" max="14357" width="3.625" style="9" customWidth="1"/>
    <col min="14358" max="14359" width="3.125" style="9" customWidth="1"/>
    <col min="14360" max="14363" width="3.25" style="9" customWidth="1"/>
    <col min="14364" max="14364" width="2.875" style="9" customWidth="1"/>
    <col min="14365" max="14366" width="2.625" style="9" customWidth="1"/>
    <col min="14367" max="14592" width="9.625" style="9"/>
    <col min="14593" max="14593" width="11.625" style="9" customWidth="1"/>
    <col min="14594" max="14597" width="3.25" style="9" customWidth="1"/>
    <col min="14598" max="14598" width="2.75" style="9" customWidth="1"/>
    <col min="14599" max="14610" width="3.25" style="9" customWidth="1"/>
    <col min="14611" max="14613" width="3.625" style="9" customWidth="1"/>
    <col min="14614" max="14615" width="3.125" style="9" customWidth="1"/>
    <col min="14616" max="14619" width="3.25" style="9" customWidth="1"/>
    <col min="14620" max="14620" width="2.875" style="9" customWidth="1"/>
    <col min="14621" max="14622" width="2.625" style="9" customWidth="1"/>
    <col min="14623" max="14848" width="9.625" style="9"/>
    <col min="14849" max="14849" width="11.625" style="9" customWidth="1"/>
    <col min="14850" max="14853" width="3.25" style="9" customWidth="1"/>
    <col min="14854" max="14854" width="2.75" style="9" customWidth="1"/>
    <col min="14855" max="14866" width="3.25" style="9" customWidth="1"/>
    <col min="14867" max="14869" width="3.625" style="9" customWidth="1"/>
    <col min="14870" max="14871" width="3.125" style="9" customWidth="1"/>
    <col min="14872" max="14875" width="3.25" style="9" customWidth="1"/>
    <col min="14876" max="14876" width="2.875" style="9" customWidth="1"/>
    <col min="14877" max="14878" width="2.625" style="9" customWidth="1"/>
    <col min="14879" max="15104" width="9.625" style="9"/>
    <col min="15105" max="15105" width="11.625" style="9" customWidth="1"/>
    <col min="15106" max="15109" width="3.25" style="9" customWidth="1"/>
    <col min="15110" max="15110" width="2.75" style="9" customWidth="1"/>
    <col min="15111" max="15122" width="3.25" style="9" customWidth="1"/>
    <col min="15123" max="15125" width="3.625" style="9" customWidth="1"/>
    <col min="15126" max="15127" width="3.125" style="9" customWidth="1"/>
    <col min="15128" max="15131" width="3.25" style="9" customWidth="1"/>
    <col min="15132" max="15132" width="2.875" style="9" customWidth="1"/>
    <col min="15133" max="15134" width="2.625" style="9" customWidth="1"/>
    <col min="15135" max="15360" width="9.625" style="9"/>
    <col min="15361" max="15361" width="11.625" style="9" customWidth="1"/>
    <col min="15362" max="15365" width="3.25" style="9" customWidth="1"/>
    <col min="15366" max="15366" width="2.75" style="9" customWidth="1"/>
    <col min="15367" max="15378" width="3.25" style="9" customWidth="1"/>
    <col min="15379" max="15381" width="3.625" style="9" customWidth="1"/>
    <col min="15382" max="15383" width="3.125" style="9" customWidth="1"/>
    <col min="15384" max="15387" width="3.25" style="9" customWidth="1"/>
    <col min="15388" max="15388" width="2.875" style="9" customWidth="1"/>
    <col min="15389" max="15390" width="2.625" style="9" customWidth="1"/>
    <col min="15391" max="15616" width="9.625" style="9"/>
    <col min="15617" max="15617" width="11.625" style="9" customWidth="1"/>
    <col min="15618" max="15621" width="3.25" style="9" customWidth="1"/>
    <col min="15622" max="15622" width="2.75" style="9" customWidth="1"/>
    <col min="15623" max="15634" width="3.25" style="9" customWidth="1"/>
    <col min="15635" max="15637" width="3.625" style="9" customWidth="1"/>
    <col min="15638" max="15639" width="3.125" style="9" customWidth="1"/>
    <col min="15640" max="15643" width="3.25" style="9" customWidth="1"/>
    <col min="15644" max="15644" width="2.875" style="9" customWidth="1"/>
    <col min="15645" max="15646" width="2.625" style="9" customWidth="1"/>
    <col min="15647" max="15872" width="9.625" style="9"/>
    <col min="15873" max="15873" width="11.625" style="9" customWidth="1"/>
    <col min="15874" max="15877" width="3.25" style="9" customWidth="1"/>
    <col min="15878" max="15878" width="2.75" style="9" customWidth="1"/>
    <col min="15879" max="15890" width="3.25" style="9" customWidth="1"/>
    <col min="15891" max="15893" width="3.625" style="9" customWidth="1"/>
    <col min="15894" max="15895" width="3.125" style="9" customWidth="1"/>
    <col min="15896" max="15899" width="3.25" style="9" customWidth="1"/>
    <col min="15900" max="15900" width="2.875" style="9" customWidth="1"/>
    <col min="15901" max="15902" width="2.625" style="9" customWidth="1"/>
    <col min="15903" max="16128" width="9.625" style="9"/>
    <col min="16129" max="16129" width="11.625" style="9" customWidth="1"/>
    <col min="16130" max="16133" width="3.25" style="9" customWidth="1"/>
    <col min="16134" max="16134" width="2.75" style="9" customWidth="1"/>
    <col min="16135" max="16146" width="3.25" style="9" customWidth="1"/>
    <col min="16147" max="16149" width="3.625" style="9" customWidth="1"/>
    <col min="16150" max="16151" width="3.125" style="9" customWidth="1"/>
    <col min="16152" max="16155" width="3.25" style="9" customWidth="1"/>
    <col min="16156" max="16156" width="2.875" style="9" customWidth="1"/>
    <col min="16157" max="16158" width="2.625" style="9" customWidth="1"/>
    <col min="16159" max="16384" width="9.625" style="9"/>
  </cols>
  <sheetData>
    <row r="1" spans="1:33" s="2" customFormat="1" ht="14.25" x14ac:dyDescent="0.15">
      <c r="A1" s="1" t="s">
        <v>0</v>
      </c>
    </row>
    <row r="2" spans="1:33" s="2" customFormat="1" ht="14.25" x14ac:dyDescent="0.15">
      <c r="A2" s="1" t="s">
        <v>1</v>
      </c>
    </row>
    <row r="3" spans="1:33" s="2" customFormat="1" ht="14.25" x14ac:dyDescent="0.15">
      <c r="A3" s="1"/>
    </row>
    <row r="4" spans="1:33" s="2" customFormat="1" ht="14.25" x14ac:dyDescent="0.15">
      <c r="A4" s="77" t="s">
        <v>2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</row>
    <row r="5" spans="1:33" s="2" customFormat="1" ht="13.5" x14ac:dyDescent="0.15">
      <c r="A5" s="3"/>
      <c r="B5" s="4"/>
      <c r="C5" s="4"/>
      <c r="D5" s="4"/>
      <c r="E5" s="4"/>
      <c r="F5" s="4"/>
      <c r="G5" s="5"/>
      <c r="H5" s="5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</row>
    <row r="6" spans="1:33" s="2" customFormat="1" ht="14.25" x14ac:dyDescent="0.15">
      <c r="A6" s="1"/>
      <c r="S6" s="1"/>
      <c r="Y6" s="7" t="s">
        <v>3</v>
      </c>
    </row>
    <row r="7" spans="1:33" s="2" customFormat="1" ht="14.25" x14ac:dyDescent="0.15">
      <c r="A7" s="1" t="s">
        <v>4</v>
      </c>
    </row>
    <row r="8" spans="1:33" s="2" customFormat="1" ht="14.25" x14ac:dyDescent="0.15">
      <c r="A8" s="1"/>
    </row>
    <row r="9" spans="1:33" s="2" customFormat="1" ht="18" customHeight="1" x14ac:dyDescent="0.15">
      <c r="A9" s="78" t="s">
        <v>5</v>
      </c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</row>
    <row r="10" spans="1:33" s="2" customFormat="1" ht="18" customHeight="1" x14ac:dyDescent="0.15">
      <c r="A10" s="78"/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</row>
    <row r="11" spans="1:33" s="2" customFormat="1" ht="17.25" customHeight="1" thickBot="1" x14ac:dyDescent="0.2">
      <c r="A11" s="1"/>
      <c r="S11" s="69" t="s">
        <v>6</v>
      </c>
      <c r="T11" s="69"/>
      <c r="U11" s="69"/>
      <c r="V11" s="69"/>
      <c r="W11" s="69"/>
      <c r="X11" s="69"/>
      <c r="Y11" s="69"/>
      <c r="Z11" s="69"/>
      <c r="AA11" s="69"/>
    </row>
    <row r="12" spans="1:33" ht="18.75" customHeight="1" x14ac:dyDescent="0.15">
      <c r="A12" s="8" t="s">
        <v>7</v>
      </c>
      <c r="B12" s="110" t="str">
        <f>PHONETIC(B13)</f>
        <v/>
      </c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79" t="s">
        <v>8</v>
      </c>
      <c r="T12" s="80"/>
      <c r="U12" s="80"/>
      <c r="V12" s="80"/>
      <c r="W12" s="80"/>
      <c r="X12" s="80"/>
      <c r="Y12" s="80"/>
      <c r="Z12" s="80"/>
      <c r="AA12" s="81"/>
    </row>
    <row r="13" spans="1:33" ht="23.25" customHeight="1" x14ac:dyDescent="0.15">
      <c r="A13" s="57" t="s">
        <v>9</v>
      </c>
      <c r="B13" s="112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0" t="s">
        <v>10</v>
      </c>
      <c r="T13" s="11" t="s">
        <v>11</v>
      </c>
      <c r="U13" s="12" t="s">
        <v>12</v>
      </c>
      <c r="V13" s="82"/>
      <c r="W13" s="83"/>
      <c r="X13" s="154"/>
      <c r="Y13" s="155"/>
      <c r="Z13" s="155"/>
      <c r="AA13" s="156"/>
      <c r="AG13" s="13"/>
    </row>
    <row r="14" spans="1:33" ht="23.25" customHeight="1" thickBot="1" x14ac:dyDescent="0.2">
      <c r="A14" s="58"/>
      <c r="B14" s="114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4" t="s">
        <v>13</v>
      </c>
      <c r="T14" s="15" t="s">
        <v>14</v>
      </c>
      <c r="U14" s="16"/>
      <c r="V14" s="84"/>
      <c r="W14" s="85"/>
      <c r="X14" s="157"/>
      <c r="Y14" s="158"/>
      <c r="Z14" s="158"/>
      <c r="AA14" s="159"/>
    </row>
    <row r="15" spans="1:33" ht="18.75" customHeight="1" x14ac:dyDescent="0.15">
      <c r="A15" s="17" t="s">
        <v>7</v>
      </c>
      <c r="B15" s="116" t="str">
        <f>PHONETIC(B16)</f>
        <v/>
      </c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68" t="s">
        <v>15</v>
      </c>
      <c r="T15" s="69"/>
      <c r="U15" s="70"/>
      <c r="V15" s="73" t="s">
        <v>16</v>
      </c>
      <c r="W15" s="74"/>
      <c r="X15" s="74"/>
      <c r="Y15" s="74"/>
      <c r="Z15" s="74"/>
      <c r="AA15" s="75"/>
    </row>
    <row r="16" spans="1:33" ht="39" customHeight="1" x14ac:dyDescent="0.15">
      <c r="A16" s="18" t="s">
        <v>17</v>
      </c>
      <c r="B16" s="118"/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20"/>
      <c r="S16" s="71"/>
      <c r="T16" s="50"/>
      <c r="U16" s="72"/>
      <c r="V16" s="122"/>
      <c r="W16" s="123"/>
      <c r="X16" s="124" t="s">
        <v>18</v>
      </c>
      <c r="Y16" s="125"/>
      <c r="Z16" s="125"/>
      <c r="AA16" s="105" t="s">
        <v>19</v>
      </c>
    </row>
    <row r="17" spans="1:32" s="139" customFormat="1" ht="18.75" customHeight="1" x14ac:dyDescent="0.15">
      <c r="A17" s="126" t="s">
        <v>20</v>
      </c>
      <c r="B17" s="127" t="s">
        <v>21</v>
      </c>
      <c r="C17" s="128"/>
      <c r="D17" s="128"/>
      <c r="E17" s="129" t="s">
        <v>22</v>
      </c>
      <c r="F17" s="130"/>
      <c r="G17" s="131"/>
      <c r="H17" s="131"/>
      <c r="I17" s="131"/>
      <c r="J17" s="132"/>
      <c r="K17" s="133"/>
      <c r="L17" s="134"/>
      <c r="M17" s="134"/>
      <c r="N17" s="135" t="s">
        <v>23</v>
      </c>
      <c r="O17" s="136"/>
      <c r="P17" s="135"/>
      <c r="Q17" s="137"/>
      <c r="R17" s="137"/>
      <c r="S17" s="137"/>
      <c r="T17" s="137"/>
      <c r="U17" s="137"/>
      <c r="V17" s="137"/>
      <c r="W17" s="137"/>
      <c r="X17" s="137"/>
      <c r="Y17" s="137"/>
      <c r="Z17" s="137"/>
      <c r="AA17" s="138"/>
    </row>
    <row r="18" spans="1:32" s="35" customFormat="1" ht="30" customHeight="1" x14ac:dyDescent="0.15">
      <c r="A18" s="140"/>
      <c r="B18" s="141"/>
      <c r="C18" s="142" t="s">
        <v>24</v>
      </c>
      <c r="D18" s="142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4"/>
      <c r="AE18" s="145"/>
      <c r="AF18" s="146"/>
    </row>
    <row r="19" spans="1:32" s="35" customFormat="1" ht="18.75" customHeight="1" x14ac:dyDescent="0.15">
      <c r="A19" s="147" t="s">
        <v>25</v>
      </c>
      <c r="B19" s="127" t="s">
        <v>21</v>
      </c>
      <c r="C19" s="128"/>
      <c r="D19" s="128"/>
      <c r="E19" s="148" t="s">
        <v>22</v>
      </c>
      <c r="F19" s="130"/>
      <c r="G19" s="130"/>
      <c r="H19" s="130"/>
      <c r="I19" s="130"/>
      <c r="J19" s="132"/>
      <c r="K19" s="133"/>
      <c r="L19" s="134"/>
      <c r="M19" s="134"/>
      <c r="N19" s="135" t="s">
        <v>23</v>
      </c>
      <c r="O19" s="136"/>
      <c r="P19" s="135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8"/>
    </row>
    <row r="20" spans="1:32" s="35" customFormat="1" ht="30" customHeight="1" x14ac:dyDescent="0.15">
      <c r="A20" s="147"/>
      <c r="B20" s="141"/>
      <c r="C20" s="142" t="s">
        <v>24</v>
      </c>
      <c r="D20" s="142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9" t="s">
        <v>26</v>
      </c>
      <c r="T20" s="149"/>
      <c r="U20" s="150"/>
      <c r="V20" s="151"/>
      <c r="W20" s="151"/>
      <c r="X20" s="151"/>
      <c r="Y20" s="151"/>
      <c r="Z20" s="151"/>
      <c r="AA20" s="152" t="s">
        <v>27</v>
      </c>
    </row>
    <row r="21" spans="1:32" s="2" customFormat="1" ht="27" customHeight="1" x14ac:dyDescent="0.15">
      <c r="A21" s="21" t="s">
        <v>28</v>
      </c>
      <c r="B21" s="22">
        <v>1</v>
      </c>
      <c r="C21" s="51" t="s">
        <v>29</v>
      </c>
      <c r="D21" s="51"/>
      <c r="E21" s="51"/>
      <c r="F21" s="23">
        <v>2</v>
      </c>
      <c r="G21" s="52" t="s">
        <v>30</v>
      </c>
      <c r="H21" s="52"/>
      <c r="I21" s="52"/>
      <c r="J21" s="23">
        <v>3</v>
      </c>
      <c r="K21" s="52" t="s">
        <v>31</v>
      </c>
      <c r="L21" s="52"/>
      <c r="M21" s="52"/>
      <c r="N21" s="23">
        <v>4</v>
      </c>
      <c r="O21" s="53" t="s">
        <v>32</v>
      </c>
      <c r="P21" s="53"/>
      <c r="Q21" s="53"/>
      <c r="R21" s="24">
        <v>5</v>
      </c>
      <c r="S21" s="53" t="s">
        <v>33</v>
      </c>
      <c r="T21" s="53"/>
      <c r="U21" s="53"/>
      <c r="V21" s="54"/>
      <c r="W21" s="54"/>
      <c r="X21" s="54"/>
      <c r="Y21" s="54"/>
      <c r="Z21" s="54"/>
      <c r="AA21" s="55"/>
    </row>
    <row r="22" spans="1:32" s="2" customFormat="1" ht="15" customHeight="1" x14ac:dyDescent="0.15">
      <c r="A22" s="56" t="s">
        <v>34</v>
      </c>
      <c r="B22" s="59" t="s">
        <v>35</v>
      </c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1"/>
    </row>
    <row r="23" spans="1:32" s="2" customFormat="1" ht="15" customHeight="1" x14ac:dyDescent="0.15">
      <c r="A23" s="57"/>
      <c r="B23" s="62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4"/>
    </row>
    <row r="24" spans="1:32" s="2" customFormat="1" ht="15" customHeight="1" x14ac:dyDescent="0.15">
      <c r="A24" s="58"/>
      <c r="B24" s="65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7"/>
    </row>
    <row r="25" spans="1:32" s="2" customFormat="1" ht="45" customHeight="1" x14ac:dyDescent="0.15">
      <c r="A25" s="25" t="s">
        <v>36</v>
      </c>
      <c r="B25" s="100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2"/>
    </row>
    <row r="26" spans="1:32" s="6" customFormat="1" ht="30" customHeight="1" x14ac:dyDescent="0.15">
      <c r="A26" s="48" t="s">
        <v>37</v>
      </c>
      <c r="B26" s="10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4"/>
    </row>
    <row r="27" spans="1:32" s="2" customFormat="1" ht="30" customHeight="1" x14ac:dyDescent="0.15">
      <c r="A27" s="49"/>
      <c r="B27" s="104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6"/>
    </row>
    <row r="28" spans="1:32" ht="18.75" customHeight="1" x14ac:dyDescent="0.15">
      <c r="A28" s="17" t="s">
        <v>7</v>
      </c>
      <c r="B28" s="90" t="str">
        <f>PHONETIC(B29)</f>
        <v/>
      </c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29"/>
      <c r="T28" s="29"/>
      <c r="U28" s="29"/>
      <c r="V28" s="29"/>
      <c r="W28" s="29"/>
      <c r="X28" s="29"/>
      <c r="Y28" s="29"/>
      <c r="Z28" s="29"/>
      <c r="AA28" s="92"/>
    </row>
    <row r="29" spans="1:32" ht="37.5" customHeight="1" x14ac:dyDescent="0.15">
      <c r="A29" s="26" t="s">
        <v>38</v>
      </c>
      <c r="B29" s="86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91" t="s">
        <v>39</v>
      </c>
      <c r="T29" s="153"/>
      <c r="U29" s="153"/>
      <c r="V29" s="153"/>
      <c r="W29" s="20" t="s">
        <v>40</v>
      </c>
      <c r="X29" s="76"/>
      <c r="Y29" s="76"/>
      <c r="Z29" s="76"/>
      <c r="AA29" s="88"/>
    </row>
    <row r="30" spans="1:32" s="2" customFormat="1" ht="37.5" customHeight="1" x14ac:dyDescent="0.15">
      <c r="A30" s="21" t="s">
        <v>41</v>
      </c>
      <c r="B30" s="97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9"/>
    </row>
    <row r="31" spans="1:32" s="2" customFormat="1" ht="37.5" customHeight="1" x14ac:dyDescent="0.15">
      <c r="A31" s="27" t="s">
        <v>42</v>
      </c>
      <c r="B31" s="160"/>
      <c r="C31" s="161"/>
      <c r="D31" s="161"/>
      <c r="E31" s="161"/>
      <c r="F31" s="161"/>
      <c r="G31" s="161"/>
      <c r="H31" s="161"/>
      <c r="I31" s="161"/>
      <c r="J31" s="161"/>
      <c r="K31" s="28" t="s">
        <v>43</v>
      </c>
      <c r="L31" s="29"/>
      <c r="M31" s="30"/>
      <c r="N31" s="31"/>
      <c r="O31" s="31"/>
      <c r="P31" s="29"/>
      <c r="Q31" s="29"/>
      <c r="R31" s="29"/>
      <c r="S31" s="29"/>
      <c r="T31" s="30"/>
      <c r="U31" s="31"/>
      <c r="V31" s="31"/>
      <c r="W31" s="31"/>
      <c r="X31" s="29"/>
      <c r="Y31" s="29"/>
      <c r="Z31" s="29"/>
      <c r="AA31" s="32"/>
    </row>
    <row r="32" spans="1:32" s="35" customFormat="1" ht="37.5" customHeight="1" thickBot="1" x14ac:dyDescent="0.2">
      <c r="A32" s="33" t="s">
        <v>44</v>
      </c>
      <c r="B32" s="44" t="s">
        <v>45</v>
      </c>
      <c r="C32" s="45"/>
      <c r="D32" s="108"/>
      <c r="E32" s="108"/>
      <c r="F32" s="108"/>
      <c r="G32" s="108"/>
      <c r="H32" s="108"/>
      <c r="I32" s="106" t="s">
        <v>46</v>
      </c>
      <c r="J32" s="46" t="s">
        <v>47</v>
      </c>
      <c r="K32" s="46"/>
      <c r="L32" s="46"/>
      <c r="M32" s="108"/>
      <c r="N32" s="108"/>
      <c r="O32" s="108"/>
      <c r="P32" s="108"/>
      <c r="Q32" s="108"/>
      <c r="R32" s="106" t="s">
        <v>52</v>
      </c>
      <c r="S32" s="34"/>
      <c r="T32" s="47" t="s">
        <v>48</v>
      </c>
      <c r="U32" s="46"/>
      <c r="V32" s="109"/>
      <c r="W32" s="109"/>
      <c r="X32" s="109"/>
      <c r="Y32" s="109"/>
      <c r="Z32" s="109"/>
      <c r="AA32" s="107" t="s">
        <v>46</v>
      </c>
    </row>
    <row r="33" spans="1:28" s="2" customFormat="1" ht="14.25" x14ac:dyDescent="0.15">
      <c r="A33" s="36"/>
      <c r="B33" s="36"/>
      <c r="C33" s="37"/>
    </row>
    <row r="34" spans="1:28" s="2" customFormat="1" ht="14.25" x14ac:dyDescent="0.15">
      <c r="A34" s="1" t="s">
        <v>49</v>
      </c>
    </row>
    <row r="35" spans="1:28" s="2" customFormat="1" ht="14.25" x14ac:dyDescent="0.15">
      <c r="A35" s="1"/>
      <c r="S35" s="1"/>
      <c r="Y35" s="7" t="s">
        <v>3</v>
      </c>
    </row>
    <row r="36" spans="1:28" s="2" customFormat="1" ht="14.25" x14ac:dyDescent="0.15">
      <c r="A36" s="1"/>
    </row>
    <row r="37" spans="1:28" s="2" customFormat="1" ht="14.25" x14ac:dyDescent="0.15">
      <c r="A37" s="43" t="s">
        <v>50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1"/>
    </row>
    <row r="38" spans="1:28" s="2" customFormat="1" ht="14.25" x14ac:dyDescent="0.15">
      <c r="A38" s="36"/>
      <c r="B38" s="36"/>
      <c r="C38" s="37"/>
    </row>
    <row r="39" spans="1:28" s="2" customFormat="1" ht="14.25" x14ac:dyDescent="0.15">
      <c r="A39" s="36"/>
      <c r="B39" s="36"/>
      <c r="C39" s="37"/>
      <c r="G39" s="38"/>
      <c r="Q39" s="121"/>
      <c r="R39" s="121"/>
      <c r="S39" s="121"/>
      <c r="T39" s="121"/>
      <c r="U39" s="121"/>
      <c r="V39" s="121"/>
      <c r="W39" s="121"/>
      <c r="X39" s="121"/>
      <c r="Y39" s="121"/>
      <c r="AB39" s="39"/>
    </row>
    <row r="40" spans="1:28" ht="14.25" x14ac:dyDescent="0.15">
      <c r="B40" s="19"/>
      <c r="C40" s="41"/>
      <c r="D40" s="2"/>
      <c r="N40" s="42" t="s">
        <v>51</v>
      </c>
      <c r="Q40" s="121"/>
      <c r="R40" s="121"/>
      <c r="S40" s="121"/>
      <c r="T40" s="121"/>
      <c r="U40" s="121"/>
      <c r="V40" s="121"/>
      <c r="W40" s="121"/>
      <c r="X40" s="121"/>
      <c r="Y40" s="121"/>
    </row>
    <row r="41" spans="1:28" ht="14.25" x14ac:dyDescent="0.15">
      <c r="B41" s="19"/>
      <c r="C41" s="41"/>
      <c r="D41" s="2"/>
    </row>
    <row r="42" spans="1:28" ht="13.5" x14ac:dyDescent="0.15"/>
    <row r="43" spans="1:28" ht="13.5" x14ac:dyDescent="0.15"/>
  </sheetData>
  <mergeCells count="59">
    <mergeCell ref="Z13:Z14"/>
    <mergeCell ref="AA13:AA14"/>
    <mergeCell ref="X29:AA29"/>
    <mergeCell ref="S20:T20"/>
    <mergeCell ref="B28:R28"/>
    <mergeCell ref="A13:A14"/>
    <mergeCell ref="B13:R14"/>
    <mergeCell ref="V13:W14"/>
    <mergeCell ref="X13:X14"/>
    <mergeCell ref="Y13:Y14"/>
    <mergeCell ref="A4:AA4"/>
    <mergeCell ref="A9:AA10"/>
    <mergeCell ref="S11:AA11"/>
    <mergeCell ref="B12:R12"/>
    <mergeCell ref="S12:AA12"/>
    <mergeCell ref="B15:R15"/>
    <mergeCell ref="S15:U16"/>
    <mergeCell ref="V15:AA15"/>
    <mergeCell ref="B16:R16"/>
    <mergeCell ref="V16:W16"/>
    <mergeCell ref="Y16:Z16"/>
    <mergeCell ref="A17:A18"/>
    <mergeCell ref="C17:D17"/>
    <mergeCell ref="F17:I17"/>
    <mergeCell ref="N17:O17"/>
    <mergeCell ref="P17:AA17"/>
    <mergeCell ref="C18:D18"/>
    <mergeCell ref="E18:AA18"/>
    <mergeCell ref="A22:A24"/>
    <mergeCell ref="B22:AA24"/>
    <mergeCell ref="A19:A20"/>
    <mergeCell ref="C19:D19"/>
    <mergeCell ref="F19:I19"/>
    <mergeCell ref="N19:O19"/>
    <mergeCell ref="P19:AA19"/>
    <mergeCell ref="C20:D20"/>
    <mergeCell ref="E20:R20"/>
    <mergeCell ref="U20:Z20"/>
    <mergeCell ref="B29:R29"/>
    <mergeCell ref="T29:V29"/>
    <mergeCell ref="C21:E21"/>
    <mergeCell ref="G21:I21"/>
    <mergeCell ref="K21:M21"/>
    <mergeCell ref="O21:Q21"/>
    <mergeCell ref="S21:AA21"/>
    <mergeCell ref="B25:AA25"/>
    <mergeCell ref="A26:A27"/>
    <mergeCell ref="B26:AA26"/>
    <mergeCell ref="B27:AA27"/>
    <mergeCell ref="A37:Z37"/>
    <mergeCell ref="Q39:Y40"/>
    <mergeCell ref="B30:AA30"/>
    <mergeCell ref="B31:J31"/>
    <mergeCell ref="B32:C32"/>
    <mergeCell ref="D32:H32"/>
    <mergeCell ref="J32:L32"/>
    <mergeCell ref="M32:Q32"/>
    <mergeCell ref="T32:U32"/>
    <mergeCell ref="V32:Z32"/>
  </mergeCells>
  <phoneticPr fontId="2" type="Hiragana" alignment="distributed"/>
  <pageMargins left="0.59055118110236227" right="0.39370078740157483" top="0.59055118110236227" bottom="0.19685039370078741" header="0.51181102362204722" footer="0.51181102362204722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第1号(R5.4～)</vt:lpstr>
      <vt:lpstr>'第1号(R5.4～)'!Print_Area</vt:lpstr>
    </vt:vector>
  </TitlesOfParts>
  <Company>流山市役所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島田 亜沙</dc:creator>
  <cp:lastModifiedBy>島田 亜沙</cp:lastModifiedBy>
  <cp:lastPrinted>2023-11-27T06:34:18Z</cp:lastPrinted>
  <dcterms:created xsi:type="dcterms:W3CDTF">2023-03-30T05:15:15Z</dcterms:created>
  <dcterms:modified xsi:type="dcterms:W3CDTF">2023-11-27T07:35:14Z</dcterms:modified>
</cp:coreProperties>
</file>