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提出用・控用" sheetId="1" r:id="rId1"/>
  </sheets>
  <definedNames>
    <definedName name="_xlnm.Print_Area" localSheetId="0">'提出用・控用'!$A$1:$FN$78</definedName>
  </definedNames>
  <calcPr fullCalcOnLoad="1"/>
</workbook>
</file>

<file path=xl/sharedStrings.xml><?xml version="1.0" encoding="utf-8"?>
<sst xmlns="http://schemas.openxmlformats.org/spreadsheetml/2006/main" count="93" uniqueCount="54">
  <si>
    <t>※</t>
  </si>
  <si>
    <t>令和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</si>
  <si>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</si>
  <si>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</si>
  <si>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</si>
  <si>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</si>
  <si>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</si>
  <si>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</si>
  <si>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</si>
  <si>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</si>
  <si>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</si>
  <si>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</si>
  <si>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</si>
  <si>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</si>
  <si>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</si>
  <si>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</si>
  <si>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</si>
  <si>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</si>
  <si>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</si>
  <si>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</si>
  <si>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資産の種類</t>
  </si>
  <si>
    <t>資産コード</t>
  </si>
  <si>
    <t>資　　産　　の　　名　　称　　等</t>
  </si>
  <si>
    <t>数　量</t>
  </si>
  <si>
    <t>行 番 号</t>
  </si>
  <si>
    <t>取得年月</t>
  </si>
  <si>
    <t>年号</t>
  </si>
  <si>
    <t>年</t>
  </si>
  <si>
    <t>月</t>
  </si>
  <si>
    <t>（イ）</t>
  </si>
  <si>
    <t>耐用年数</t>
  </si>
  <si>
    <t>（ロ）</t>
  </si>
  <si>
    <t>減価残存率</t>
  </si>
  <si>
    <t xml:space="preserve">取 得 価 額
</t>
  </si>
  <si>
    <t>（ハ）</t>
  </si>
  <si>
    <t xml:space="preserve">価　　　　額
</t>
  </si>
  <si>
    <t>コード</t>
  </si>
  <si>
    <t>率</t>
  </si>
  <si>
    <t>課税標準
の特例</t>
  </si>
  <si>
    <t xml:space="preserve">課税標準額
</t>
  </si>
  <si>
    <t>小　　計</t>
  </si>
  <si>
    <t>注意　　「増加事由」の欄は、　１新品取得、　２中古品取得、　３移動による受入れ、　４その他のいずれかに〇印を付けてください。</t>
  </si>
  <si>
    <t>枚のうち</t>
  </si>
  <si>
    <t>枚　目</t>
  </si>
  <si>
    <t>所　　　有　　　者　　　名</t>
  </si>
  <si>
    <t>種類別明細書（増加資産・全資産用）</t>
  </si>
  <si>
    <t>年度</t>
  </si>
  <si>
    <t>増加事由</t>
  </si>
  <si>
    <t>摘　　要</t>
  </si>
  <si>
    <t>１・２
３・４</t>
  </si>
  <si>
    <t>所　　有　　者　　コ　　ー　　ド</t>
  </si>
  <si>
    <t>第二十六号様式別表一（提出用・控用）</t>
  </si>
  <si>
    <t>0.</t>
  </si>
  <si>
    <t xml:space="preserve">円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</si>
</sst>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明朝"/>
      <family val="1"/>
    </font>
    <font>
      <sz val="11"/>
      <color indexed="17"/>
      <name val="ＭＳ Ｐ明朝"/>
      <family val="1"/>
    </font>
    <font>
      <sz val="7"/>
      <color indexed="17"/>
      <name val="ＭＳ Ｐ明朝"/>
      <family val="1"/>
    </font>
    <font>
      <b/>
      <sz val="12"/>
      <color indexed="17"/>
      <name val="ＭＳ Ｐゴシック"/>
      <family val="3"/>
    </font>
    <font>
      <sz val="10"/>
      <color indexed="17"/>
      <name val="ＭＳ Ｐ明朝"/>
      <family val="1"/>
    </font>
    <font>
      <sz val="18"/>
      <color indexed="17"/>
      <name val="ＭＳ Ｐゴシック"/>
      <family val="3"/>
    </font>
    <font>
      <sz val="8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8000"/>
      <name val="ＭＳ Ｐ明朝"/>
      <family val="1"/>
    </font>
    <font>
      <sz val="11"/>
      <color rgb="FF008000"/>
      <name val="ＭＳ Ｐ明朝"/>
      <family val="1"/>
    </font>
    <font>
      <sz val="10"/>
      <color rgb="FF008000"/>
      <name val="ＭＳ Ｐ明朝"/>
      <family val="1"/>
    </font>
    <font>
      <sz val="8"/>
      <color rgb="FF008000"/>
      <name val="ＭＳ Ｐ明朝"/>
      <family val="1"/>
    </font>
    <font>
      <sz val="18"/>
      <color rgb="FF008000"/>
      <name val="ＭＳ Ｐゴシック"/>
      <family val="3"/>
    </font>
    <font>
      <sz val="7"/>
      <color rgb="FF008000"/>
      <name val="ＭＳ Ｐ明朝"/>
      <family val="1"/>
    </font>
    <font>
      <b/>
      <sz val="12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 diagonalUp="1">
      <left style="thin">
        <color rgb="FF008000"/>
      </left>
      <right>
        <color indexed="63"/>
      </right>
      <top>
        <color indexed="63"/>
      </top>
      <bottom>
        <color indexed="63"/>
      </bottom>
      <diagonal style="thin">
        <color rgb="FF00800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>
        <color indexed="63"/>
      </top>
      <bottom>
        <color indexed="63"/>
      </bottom>
      <diagonal style="thin">
        <color rgb="FF008000"/>
      </diagonal>
    </border>
    <border diagonalUp="1">
      <left style="thin">
        <color rgb="FF008000"/>
      </left>
      <right>
        <color indexed="63"/>
      </right>
      <top>
        <color indexed="63"/>
      </top>
      <bottom style="medium">
        <color rgb="FF008000"/>
      </bottom>
      <diagonal style="thin">
        <color rgb="FF00800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rgb="FF008000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>
        <color indexed="63"/>
      </top>
      <bottom style="medium">
        <color rgb="FF008000"/>
      </bottom>
      <diagonal style="thin">
        <color rgb="FF008000"/>
      </diagonal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thin">
        <color rgb="FF008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top" textRotation="255" shrinkToFit="1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3" fontId="44" fillId="0" borderId="10" xfId="0" applyNumberFormat="1" applyFont="1" applyFill="1" applyBorder="1" applyAlignment="1" applyProtection="1">
      <alignment horizontal="right" vertical="center" shrinkToFit="1"/>
      <protection/>
    </xf>
    <xf numFmtId="3" fontId="44" fillId="0" borderId="11" xfId="0" applyNumberFormat="1" applyFont="1" applyFill="1" applyBorder="1" applyAlignment="1" applyProtection="1">
      <alignment horizontal="right" vertical="center" shrinkToFit="1"/>
      <protection/>
    </xf>
    <xf numFmtId="3" fontId="44" fillId="0" borderId="12" xfId="0" applyNumberFormat="1" applyFont="1" applyFill="1" applyBorder="1" applyAlignment="1" applyProtection="1">
      <alignment horizontal="right" vertical="center" shrinkToFit="1"/>
      <protection/>
    </xf>
    <xf numFmtId="0" fontId="0" fillId="0" borderId="13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3" fontId="44" fillId="0" borderId="21" xfId="0" applyNumberFormat="1" applyFont="1" applyFill="1" applyBorder="1" applyAlignment="1" applyProtection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33" borderId="25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 applyProtection="1">
      <alignment horizontal="center" vertical="center"/>
      <protection/>
    </xf>
    <xf numFmtId="0" fontId="44" fillId="33" borderId="30" xfId="0" applyFont="1" applyFill="1" applyBorder="1" applyAlignment="1" applyProtection="1">
      <alignment horizontal="center" vertical="center"/>
      <protection/>
    </xf>
    <xf numFmtId="0" fontId="44" fillId="33" borderId="31" xfId="0" applyFont="1" applyFill="1" applyBorder="1" applyAlignment="1" applyProtection="1">
      <alignment horizontal="center" vertical="center"/>
      <protection/>
    </xf>
    <xf numFmtId="0" fontId="44" fillId="33" borderId="32" xfId="0" applyFont="1" applyFill="1" applyBorder="1" applyAlignment="1" applyProtection="1">
      <alignment horizontal="center" vertical="center"/>
      <protection/>
    </xf>
    <xf numFmtId="0" fontId="44" fillId="33" borderId="33" xfId="0" applyFont="1" applyFill="1" applyBorder="1" applyAlignment="1" applyProtection="1">
      <alignment horizontal="center" vertical="center"/>
      <protection/>
    </xf>
    <xf numFmtId="0" fontId="44" fillId="33" borderId="34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4" fillId="33" borderId="35" xfId="0" applyFont="1" applyFill="1" applyBorder="1" applyAlignment="1" applyProtection="1">
      <alignment horizontal="center" vertical="center"/>
      <protection/>
    </xf>
    <xf numFmtId="0" fontId="44" fillId="33" borderId="20" xfId="0" applyFont="1" applyFill="1" applyBorder="1" applyAlignment="1" applyProtection="1">
      <alignment horizontal="center" vertical="center"/>
      <protection/>
    </xf>
    <xf numFmtId="0" fontId="44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29" xfId="0" applyNumberFormat="1" applyFont="1" applyFill="1" applyBorder="1" applyAlignment="1" applyProtection="1">
      <alignment horizontal="center" vertical="center"/>
      <protection/>
    </xf>
    <xf numFmtId="0" fontId="44" fillId="33" borderId="30" xfId="0" applyNumberFormat="1" applyFont="1" applyFill="1" applyBorder="1" applyAlignment="1" applyProtection="1">
      <alignment horizontal="center" vertical="center"/>
      <protection/>
    </xf>
    <xf numFmtId="0" fontId="44" fillId="33" borderId="31" xfId="0" applyNumberFormat="1" applyFont="1" applyFill="1" applyBorder="1" applyAlignment="1" applyProtection="1">
      <alignment horizontal="center" vertical="center"/>
      <protection/>
    </xf>
    <xf numFmtId="0" fontId="44" fillId="33" borderId="32" xfId="0" applyNumberFormat="1" applyFont="1" applyFill="1" applyBorder="1" applyAlignment="1" applyProtection="1">
      <alignment horizontal="center" vertical="center"/>
      <protection/>
    </xf>
    <xf numFmtId="0" fontId="44" fillId="33" borderId="33" xfId="0" applyNumberFormat="1" applyFont="1" applyFill="1" applyBorder="1" applyAlignment="1" applyProtection="1">
      <alignment horizontal="center" vertical="center"/>
      <protection/>
    </xf>
    <xf numFmtId="0" fontId="4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36" xfId="0" applyFont="1" applyFill="1" applyBorder="1" applyAlignment="1" applyProtection="1">
      <alignment horizontal="center" vertical="center"/>
      <protection/>
    </xf>
    <xf numFmtId="49" fontId="43" fillId="33" borderId="34" xfId="0" applyNumberFormat="1" applyFont="1" applyFill="1" applyBorder="1" applyAlignment="1" applyProtection="1">
      <alignment horizontal="center" vertical="center"/>
      <protection/>
    </xf>
    <xf numFmtId="49" fontId="43" fillId="33" borderId="0" xfId="0" applyNumberFormat="1" applyFont="1" applyFill="1" applyBorder="1" applyAlignment="1" applyProtection="1">
      <alignment horizontal="center" vertical="center"/>
      <protection/>
    </xf>
    <xf numFmtId="49" fontId="43" fillId="33" borderId="14" xfId="0" applyNumberFormat="1" applyFont="1" applyFill="1" applyBorder="1" applyAlignment="1" applyProtection="1">
      <alignment horizontal="center" vertical="center"/>
      <protection/>
    </xf>
    <xf numFmtId="49" fontId="43" fillId="33" borderId="35" xfId="0" applyNumberFormat="1" applyFont="1" applyFill="1" applyBorder="1" applyAlignment="1" applyProtection="1">
      <alignment horizontal="center" vertical="center"/>
      <protection/>
    </xf>
    <xf numFmtId="49" fontId="43" fillId="33" borderId="19" xfId="0" applyNumberFormat="1" applyFont="1" applyFill="1" applyBorder="1" applyAlignment="1" applyProtection="1">
      <alignment horizontal="center" vertical="center"/>
      <protection/>
    </xf>
    <xf numFmtId="49" fontId="43" fillId="33" borderId="2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textRotation="255"/>
      <protection/>
    </xf>
    <xf numFmtId="0" fontId="44" fillId="33" borderId="11" xfId="0" applyFont="1" applyFill="1" applyBorder="1" applyAlignment="1" applyProtection="1">
      <alignment horizontal="center" vertical="center" textRotation="255"/>
      <protection/>
    </xf>
    <xf numFmtId="0" fontId="44" fillId="33" borderId="12" xfId="0" applyFont="1" applyFill="1" applyBorder="1" applyAlignment="1" applyProtection="1">
      <alignment horizontal="center" vertical="center" textRotation="255"/>
      <protection/>
    </xf>
    <xf numFmtId="0" fontId="44" fillId="33" borderId="13" xfId="0" applyFont="1" applyFill="1" applyBorder="1" applyAlignment="1" applyProtection="1">
      <alignment horizontal="center" vertical="center" textRotation="255"/>
      <protection/>
    </xf>
    <xf numFmtId="0" fontId="44" fillId="33" borderId="0" xfId="0" applyFont="1" applyFill="1" applyBorder="1" applyAlignment="1" applyProtection="1">
      <alignment horizontal="center" vertical="center" textRotation="255"/>
      <protection/>
    </xf>
    <xf numFmtId="0" fontId="44" fillId="33" borderId="14" xfId="0" applyFont="1" applyFill="1" applyBorder="1" applyAlignment="1" applyProtection="1">
      <alignment horizontal="center" vertical="center" textRotation="255"/>
      <protection/>
    </xf>
    <xf numFmtId="0" fontId="44" fillId="33" borderId="18" xfId="0" applyFont="1" applyFill="1" applyBorder="1" applyAlignment="1" applyProtection="1">
      <alignment horizontal="center" vertical="center" textRotation="255"/>
      <protection/>
    </xf>
    <xf numFmtId="0" fontId="44" fillId="33" borderId="19" xfId="0" applyFont="1" applyFill="1" applyBorder="1" applyAlignment="1" applyProtection="1">
      <alignment horizontal="center" vertical="center" textRotation="255"/>
      <protection/>
    </xf>
    <xf numFmtId="0" fontId="44" fillId="33" borderId="20" xfId="0" applyFont="1" applyFill="1" applyBorder="1" applyAlignment="1" applyProtection="1">
      <alignment horizontal="center" vertical="center" textRotation="255"/>
      <protection/>
    </xf>
    <xf numFmtId="0" fontId="4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0" xfId="0" applyFont="1" applyFill="1" applyBorder="1" applyAlignment="1" applyProtection="1">
      <alignment horizontal="center" vertical="center" shrinkToFit="1"/>
      <protection locked="0"/>
    </xf>
    <xf numFmtId="0" fontId="44" fillId="0" borderId="11" xfId="0" applyFont="1" applyFill="1" applyBorder="1" applyAlignment="1" applyProtection="1">
      <alignment horizontal="center" vertical="center" shrinkToFit="1"/>
      <protection locked="0"/>
    </xf>
    <xf numFmtId="0" fontId="44" fillId="0" borderId="12" xfId="0" applyFont="1" applyFill="1" applyBorder="1" applyAlignment="1" applyProtection="1">
      <alignment horizontal="center" vertical="center" shrinkToFit="1"/>
      <protection locked="0"/>
    </xf>
    <xf numFmtId="0" fontId="44" fillId="0" borderId="13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0" fontId="44" fillId="0" borderId="14" xfId="0" applyFont="1" applyFill="1" applyBorder="1" applyAlignment="1" applyProtection="1">
      <alignment horizontal="center" vertical="center" shrinkToFit="1"/>
      <protection locked="0"/>
    </xf>
    <xf numFmtId="0" fontId="44" fillId="0" borderId="18" xfId="0" applyFont="1" applyFill="1" applyBorder="1" applyAlignment="1" applyProtection="1">
      <alignment horizontal="center" vertical="center" shrinkToFit="1"/>
      <protection locked="0"/>
    </xf>
    <xf numFmtId="0" fontId="44" fillId="0" borderId="19" xfId="0" applyFont="1" applyFill="1" applyBorder="1" applyAlignment="1" applyProtection="1">
      <alignment horizontal="center" vertical="center" shrinkToFit="1"/>
      <protection locked="0"/>
    </xf>
    <xf numFmtId="0" fontId="44" fillId="0" borderId="20" xfId="0" applyFont="1" applyFill="1" applyBorder="1" applyAlignment="1" applyProtection="1">
      <alignment horizontal="center" vertical="center" shrinkToFit="1"/>
      <protection locked="0"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44" fillId="0" borderId="11" xfId="0" applyNumberFormat="1" applyFont="1" applyFill="1" applyBorder="1" applyAlignment="1" applyProtection="1">
      <alignment horizontal="center" vertical="center" shrinkToFit="1"/>
      <protection/>
    </xf>
    <xf numFmtId="49" fontId="44" fillId="0" borderId="13" xfId="0" applyNumberFormat="1" applyFont="1" applyFill="1" applyBorder="1" applyAlignment="1" applyProtection="1">
      <alignment horizontal="center" vertical="center" shrinkToFit="1"/>
      <protection/>
    </xf>
    <xf numFmtId="49" fontId="44" fillId="0" borderId="0" xfId="0" applyNumberFormat="1" applyFont="1" applyFill="1" applyBorder="1" applyAlignment="1" applyProtection="1">
      <alignment horizontal="center" vertical="center" shrinkToFit="1"/>
      <protection/>
    </xf>
    <xf numFmtId="49" fontId="44" fillId="0" borderId="18" xfId="0" applyNumberFormat="1" applyFont="1" applyFill="1" applyBorder="1" applyAlignment="1" applyProtection="1">
      <alignment horizontal="center" vertical="center" shrinkToFit="1"/>
      <protection/>
    </xf>
    <xf numFmtId="49" fontId="44" fillId="0" borderId="19" xfId="0" applyNumberFormat="1" applyFont="1" applyFill="1" applyBorder="1" applyAlignment="1" applyProtection="1">
      <alignment horizontal="center" vertical="center" shrinkToFi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3" fillId="33" borderId="37" xfId="0" applyNumberFormat="1" applyFont="1" applyFill="1" applyBorder="1" applyAlignment="1" applyProtection="1">
      <alignment horizontal="center" vertical="center"/>
      <protection/>
    </xf>
    <xf numFmtId="49" fontId="43" fillId="33" borderId="11" xfId="0" applyNumberFormat="1" applyFont="1" applyFill="1" applyBorder="1" applyAlignment="1" applyProtection="1">
      <alignment horizontal="center" vertical="center"/>
      <protection/>
    </xf>
    <xf numFmtId="49" fontId="43" fillId="33" borderId="12" xfId="0" applyNumberFormat="1" applyFont="1" applyFill="1" applyBorder="1" applyAlignment="1" applyProtection="1">
      <alignment horizontal="center" vertical="center"/>
      <protection/>
    </xf>
    <xf numFmtId="49" fontId="43" fillId="33" borderId="38" xfId="0" applyNumberFormat="1" applyFont="1" applyFill="1" applyBorder="1" applyAlignment="1" applyProtection="1">
      <alignment horizontal="center" vertical="center"/>
      <protection/>
    </xf>
    <xf numFmtId="49" fontId="43" fillId="33" borderId="16" xfId="0" applyNumberFormat="1" applyFont="1" applyFill="1" applyBorder="1" applyAlignment="1" applyProtection="1">
      <alignment horizontal="center" vertical="center"/>
      <protection/>
    </xf>
    <xf numFmtId="49" fontId="43" fillId="33" borderId="17" xfId="0" applyNumberFormat="1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 textRotation="255"/>
      <protection/>
    </xf>
    <xf numFmtId="0" fontId="44" fillId="33" borderId="16" xfId="0" applyFont="1" applyFill="1" applyBorder="1" applyAlignment="1" applyProtection="1">
      <alignment horizontal="center" vertical="center" textRotation="255"/>
      <protection/>
    </xf>
    <xf numFmtId="0" fontId="44" fillId="33" borderId="17" xfId="0" applyFont="1" applyFill="1" applyBorder="1" applyAlignment="1" applyProtection="1">
      <alignment horizontal="center" vertical="center" textRotation="255"/>
      <protection/>
    </xf>
    <xf numFmtId="0" fontId="44" fillId="0" borderId="15" xfId="0" applyFont="1" applyFill="1" applyBorder="1" applyAlignment="1" applyProtection="1">
      <alignment horizontal="center" vertical="center" shrinkToFit="1"/>
      <protection locked="0"/>
    </xf>
    <xf numFmtId="0" fontId="44" fillId="0" borderId="16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 locked="0"/>
    </xf>
    <xf numFmtId="49" fontId="44" fillId="0" borderId="15" xfId="0" applyNumberFormat="1" applyFont="1" applyFill="1" applyBorder="1" applyAlignment="1" applyProtection="1">
      <alignment horizontal="center" vertical="center" shrinkToFit="1"/>
      <protection/>
    </xf>
    <xf numFmtId="49" fontId="44" fillId="0" borderId="16" xfId="0" applyNumberFormat="1" applyFont="1" applyFill="1" applyBorder="1" applyAlignment="1" applyProtection="1">
      <alignment horizontal="center" vertical="center" shrinkToFit="1"/>
      <protection/>
    </xf>
    <xf numFmtId="0" fontId="44" fillId="0" borderId="10" xfId="0" applyFont="1" applyFill="1" applyBorder="1" applyAlignment="1" applyProtection="1">
      <alignment horizontal="left" vertical="center" shrinkToFit="1"/>
      <protection locked="0"/>
    </xf>
    <xf numFmtId="0" fontId="44" fillId="0" borderId="11" xfId="0" applyFont="1" applyFill="1" applyBorder="1" applyAlignment="1" applyProtection="1">
      <alignment horizontal="left" vertical="center" shrinkToFit="1"/>
      <protection locked="0"/>
    </xf>
    <xf numFmtId="0" fontId="44" fillId="0" borderId="12" xfId="0" applyFont="1" applyFill="1" applyBorder="1" applyAlignment="1" applyProtection="1">
      <alignment horizontal="left" vertical="center" shrinkToFit="1"/>
      <protection locked="0"/>
    </xf>
    <xf numFmtId="0" fontId="44" fillId="0" borderId="13" xfId="0" applyFont="1" applyFill="1" applyBorder="1" applyAlignment="1" applyProtection="1">
      <alignment horizontal="left" vertical="center" shrinkToFit="1"/>
      <protection locked="0"/>
    </xf>
    <xf numFmtId="0" fontId="44" fillId="0" borderId="0" xfId="0" applyFont="1" applyFill="1" applyBorder="1" applyAlignment="1" applyProtection="1">
      <alignment horizontal="left" vertical="center" shrinkToFit="1"/>
      <protection locked="0"/>
    </xf>
    <xf numFmtId="0" fontId="44" fillId="0" borderId="14" xfId="0" applyFont="1" applyFill="1" applyBorder="1" applyAlignment="1" applyProtection="1">
      <alignment horizontal="left" vertical="center" shrinkToFit="1"/>
      <protection locked="0"/>
    </xf>
    <xf numFmtId="0" fontId="44" fillId="0" borderId="15" xfId="0" applyFont="1" applyFill="1" applyBorder="1" applyAlignment="1" applyProtection="1">
      <alignment horizontal="left" vertical="center" shrinkToFit="1"/>
      <protection locked="0"/>
    </xf>
    <xf numFmtId="0" fontId="44" fillId="0" borderId="16" xfId="0" applyFont="1" applyFill="1" applyBorder="1" applyAlignment="1" applyProtection="1">
      <alignment horizontal="left" vertical="center" shrinkToFit="1"/>
      <protection locked="0"/>
    </xf>
    <xf numFmtId="0" fontId="44" fillId="0" borderId="17" xfId="0" applyFont="1" applyFill="1" applyBorder="1" applyAlignment="1" applyProtection="1">
      <alignment horizontal="left" vertical="center" shrinkToFit="1"/>
      <protection locked="0"/>
    </xf>
    <xf numFmtId="0" fontId="44" fillId="0" borderId="10" xfId="0" applyNumberFormat="1" applyFont="1" applyFill="1" applyBorder="1" applyAlignment="1" applyProtection="1">
      <alignment horizontal="center" vertical="center" shrinkToFit="1"/>
      <protection/>
    </xf>
    <xf numFmtId="0" fontId="44" fillId="0" borderId="11" xfId="0" applyNumberFormat="1" applyFont="1" applyFill="1" applyBorder="1" applyAlignment="1" applyProtection="1">
      <alignment horizontal="center" vertical="center" shrinkToFit="1"/>
      <protection/>
    </xf>
    <xf numFmtId="0" fontId="44" fillId="0" borderId="12" xfId="0" applyNumberFormat="1" applyFont="1" applyFill="1" applyBorder="1" applyAlignment="1" applyProtection="1">
      <alignment horizontal="center" vertical="center" shrinkToFit="1"/>
      <protection/>
    </xf>
    <xf numFmtId="0" fontId="44" fillId="0" borderId="13" xfId="0" applyNumberFormat="1" applyFont="1" applyFill="1" applyBorder="1" applyAlignment="1" applyProtection="1">
      <alignment horizontal="center" vertical="center" shrinkToFit="1"/>
      <protection/>
    </xf>
    <xf numFmtId="0" fontId="44" fillId="0" borderId="0" xfId="0" applyNumberFormat="1" applyFont="1" applyFill="1" applyBorder="1" applyAlignment="1" applyProtection="1">
      <alignment horizontal="center" vertical="center" shrinkToFit="1"/>
      <protection/>
    </xf>
    <xf numFmtId="0" fontId="44" fillId="0" borderId="14" xfId="0" applyNumberFormat="1" applyFont="1" applyFill="1" applyBorder="1" applyAlignment="1" applyProtection="1">
      <alignment horizontal="center" vertical="center" shrinkToFit="1"/>
      <protection/>
    </xf>
    <xf numFmtId="0" fontId="44" fillId="0" borderId="15" xfId="0" applyNumberFormat="1" applyFont="1" applyFill="1" applyBorder="1" applyAlignment="1" applyProtection="1">
      <alignment horizontal="center" vertical="center" shrinkToFit="1"/>
      <protection/>
    </xf>
    <xf numFmtId="0" fontId="44" fillId="0" borderId="16" xfId="0" applyNumberFormat="1" applyFont="1" applyFill="1" applyBorder="1" applyAlignment="1" applyProtection="1">
      <alignment horizontal="center" vertical="center" shrinkToFit="1"/>
      <protection/>
    </xf>
    <xf numFmtId="0" fontId="44" fillId="0" borderId="17" xfId="0" applyNumberFormat="1" applyFont="1" applyFill="1" applyBorder="1" applyAlignment="1" applyProtection="1">
      <alignment horizontal="center" vertical="center" shrinkToFit="1"/>
      <protection/>
    </xf>
    <xf numFmtId="49" fontId="44" fillId="0" borderId="11" xfId="0" applyNumberFormat="1" applyFont="1" applyFill="1" applyBorder="1" applyAlignment="1" applyProtection="1">
      <alignment horizontal="left" vertical="center" shrinkToFit="1"/>
      <protection/>
    </xf>
    <xf numFmtId="49" fontId="44" fillId="0" borderId="12" xfId="0" applyNumberFormat="1" applyFont="1" applyFill="1" applyBorder="1" applyAlignment="1" applyProtection="1">
      <alignment horizontal="left" vertical="center" shrinkToFit="1"/>
      <protection/>
    </xf>
    <xf numFmtId="49" fontId="44" fillId="0" borderId="0" xfId="0" applyNumberFormat="1" applyFont="1" applyFill="1" applyBorder="1" applyAlignment="1" applyProtection="1">
      <alignment horizontal="left" vertical="center" shrinkToFit="1"/>
      <protection/>
    </xf>
    <xf numFmtId="49" fontId="44" fillId="0" borderId="14" xfId="0" applyNumberFormat="1" applyFont="1" applyFill="1" applyBorder="1" applyAlignment="1" applyProtection="1">
      <alignment horizontal="left" vertical="center" shrinkToFit="1"/>
      <protection/>
    </xf>
    <xf numFmtId="49" fontId="44" fillId="0" borderId="16" xfId="0" applyNumberFormat="1" applyFont="1" applyFill="1" applyBorder="1" applyAlignment="1" applyProtection="1">
      <alignment horizontal="left" vertical="center" shrinkToFit="1"/>
      <protection/>
    </xf>
    <xf numFmtId="49" fontId="44" fillId="0" borderId="17" xfId="0" applyNumberFormat="1" applyFont="1" applyFill="1" applyBorder="1" applyAlignment="1" applyProtection="1">
      <alignment horizontal="left" vertical="center" shrinkToFit="1"/>
      <protection/>
    </xf>
    <xf numFmtId="0" fontId="43" fillId="33" borderId="21" xfId="0" applyFont="1" applyFill="1" applyBorder="1" applyAlignment="1" applyProtection="1">
      <alignment horizontal="left" vertical="top"/>
      <protection/>
    </xf>
    <xf numFmtId="0" fontId="43" fillId="33" borderId="22" xfId="0" applyFont="1" applyFill="1" applyBorder="1" applyAlignment="1" applyProtection="1">
      <alignment horizontal="left" vertical="top"/>
      <protection/>
    </xf>
    <xf numFmtId="0" fontId="43" fillId="33" borderId="23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4" fillId="33" borderId="21" xfId="0" applyFont="1" applyFill="1" applyBorder="1" applyAlignment="1" applyProtection="1">
      <alignment horizontal="center" vertical="center" textRotation="255"/>
      <protection/>
    </xf>
    <xf numFmtId="0" fontId="44" fillId="33" borderId="22" xfId="0" applyFont="1" applyFill="1" applyBorder="1" applyAlignment="1" applyProtection="1">
      <alignment horizontal="center" vertical="center" textRotation="255"/>
      <protection/>
    </xf>
    <xf numFmtId="0" fontId="44" fillId="33" borderId="23" xfId="0" applyFont="1" applyFill="1" applyBorder="1" applyAlignment="1" applyProtection="1">
      <alignment horizontal="center" vertical="center" textRotation="255"/>
      <protection/>
    </xf>
    <xf numFmtId="0" fontId="44" fillId="33" borderId="21" xfId="0" applyFont="1" applyFill="1" applyBorder="1" applyAlignment="1" applyProtection="1">
      <alignment horizontal="center" vertical="center"/>
      <protection/>
    </xf>
    <xf numFmtId="0" fontId="44" fillId="33" borderId="22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3" borderId="15" xfId="0" applyFont="1" applyFill="1" applyBorder="1" applyAlignment="1" applyProtection="1">
      <alignment horizontal="center" vertical="center"/>
      <protection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45" fillId="33" borderId="17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6" fillId="33" borderId="17" xfId="0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3" fillId="33" borderId="21" xfId="0" applyFont="1" applyFill="1" applyBorder="1" applyAlignment="1" applyProtection="1">
      <alignment horizontal="right" vertical="center"/>
      <protection/>
    </xf>
    <xf numFmtId="0" fontId="43" fillId="33" borderId="22" xfId="0" applyFont="1" applyFill="1" applyBorder="1" applyAlignment="1" applyProtection="1">
      <alignment horizontal="right" vertical="center"/>
      <protection/>
    </xf>
    <xf numFmtId="0" fontId="43" fillId="33" borderId="23" xfId="0" applyFont="1" applyFill="1" applyBorder="1" applyAlignment="1" applyProtection="1">
      <alignment horizontal="right" vertical="center"/>
      <protection/>
    </xf>
    <xf numFmtId="0" fontId="43" fillId="33" borderId="13" xfId="0" applyFont="1" applyFill="1" applyBorder="1" applyAlignment="1" applyProtection="1">
      <alignment horizontal="right" vertical="center"/>
      <protection/>
    </xf>
    <xf numFmtId="0" fontId="43" fillId="33" borderId="0" xfId="0" applyFont="1" applyFill="1" applyBorder="1" applyAlignment="1" applyProtection="1">
      <alignment horizontal="right" vertical="center"/>
      <protection/>
    </xf>
    <xf numFmtId="0" fontId="43" fillId="33" borderId="14" xfId="0" applyFont="1" applyFill="1" applyBorder="1" applyAlignment="1" applyProtection="1">
      <alignment horizontal="right" vertical="center"/>
      <protection/>
    </xf>
    <xf numFmtId="0" fontId="45" fillId="33" borderId="21" xfId="0" applyFont="1" applyFill="1" applyBorder="1" applyAlignment="1" applyProtection="1">
      <alignment horizontal="center" vertical="center" textRotation="255" shrinkToFit="1"/>
      <protection/>
    </xf>
    <xf numFmtId="0" fontId="45" fillId="33" borderId="22" xfId="0" applyFont="1" applyFill="1" applyBorder="1" applyAlignment="1" applyProtection="1">
      <alignment horizontal="center" vertical="center" textRotation="255" shrinkToFit="1"/>
      <protection/>
    </xf>
    <xf numFmtId="0" fontId="45" fillId="33" borderId="23" xfId="0" applyFont="1" applyFill="1" applyBorder="1" applyAlignment="1" applyProtection="1">
      <alignment horizontal="center" vertical="center" textRotation="255" shrinkToFit="1"/>
      <protection/>
    </xf>
    <xf numFmtId="0" fontId="45" fillId="33" borderId="13" xfId="0" applyFont="1" applyFill="1" applyBorder="1" applyAlignment="1" applyProtection="1">
      <alignment horizontal="center" vertical="center" textRotation="255" shrinkToFit="1"/>
      <protection/>
    </xf>
    <xf numFmtId="0" fontId="45" fillId="33" borderId="0" xfId="0" applyFont="1" applyFill="1" applyBorder="1" applyAlignment="1" applyProtection="1">
      <alignment horizontal="center" vertical="center" textRotation="255" shrinkToFit="1"/>
      <protection/>
    </xf>
    <xf numFmtId="0" fontId="45" fillId="33" borderId="14" xfId="0" applyFont="1" applyFill="1" applyBorder="1" applyAlignment="1" applyProtection="1">
      <alignment horizontal="center" vertical="center" textRotation="255" shrinkToFit="1"/>
      <protection/>
    </xf>
    <xf numFmtId="0" fontId="45" fillId="33" borderId="15" xfId="0" applyFont="1" applyFill="1" applyBorder="1" applyAlignment="1" applyProtection="1">
      <alignment horizontal="center" vertical="center" textRotation="255" shrinkToFit="1"/>
      <protection/>
    </xf>
    <xf numFmtId="0" fontId="45" fillId="33" borderId="16" xfId="0" applyFont="1" applyFill="1" applyBorder="1" applyAlignment="1" applyProtection="1">
      <alignment horizontal="center" vertical="center" textRotation="255" shrinkToFit="1"/>
      <protection/>
    </xf>
    <xf numFmtId="0" fontId="45" fillId="33" borderId="17" xfId="0" applyFont="1" applyFill="1" applyBorder="1" applyAlignment="1" applyProtection="1">
      <alignment horizontal="center" vertical="center" textRotation="255" shrinkToFit="1"/>
      <protection/>
    </xf>
    <xf numFmtId="0" fontId="45" fillId="33" borderId="21" xfId="0" applyFont="1" applyFill="1" applyBorder="1" applyAlignment="1" applyProtection="1">
      <alignment horizontal="right" vertical="center" textRotation="255"/>
      <protection/>
    </xf>
    <xf numFmtId="0" fontId="45" fillId="33" borderId="22" xfId="0" applyFont="1" applyFill="1" applyBorder="1" applyAlignment="1" applyProtection="1">
      <alignment horizontal="right" vertical="center" textRotation="255"/>
      <protection/>
    </xf>
    <xf numFmtId="0" fontId="45" fillId="33" borderId="13" xfId="0" applyFont="1" applyFill="1" applyBorder="1" applyAlignment="1" applyProtection="1">
      <alignment horizontal="right" vertical="center" textRotation="255"/>
      <protection/>
    </xf>
    <xf numFmtId="0" fontId="45" fillId="33" borderId="0" xfId="0" applyFont="1" applyFill="1" applyBorder="1" applyAlignment="1" applyProtection="1">
      <alignment horizontal="right" vertical="center" textRotation="255"/>
      <protection/>
    </xf>
    <xf numFmtId="0" fontId="45" fillId="33" borderId="15" xfId="0" applyFont="1" applyFill="1" applyBorder="1" applyAlignment="1" applyProtection="1">
      <alignment horizontal="right" vertical="center" textRotation="255"/>
      <protection/>
    </xf>
    <xf numFmtId="0" fontId="45" fillId="33" borderId="16" xfId="0" applyFont="1" applyFill="1" applyBorder="1" applyAlignment="1" applyProtection="1">
      <alignment horizontal="right" vertical="center" textRotation="255"/>
      <protection/>
    </xf>
    <xf numFmtId="0" fontId="44" fillId="33" borderId="39" xfId="0" applyFont="1" applyFill="1" applyBorder="1" applyAlignment="1" applyProtection="1">
      <alignment horizontal="center" vertical="center" textRotation="255"/>
      <protection/>
    </xf>
    <xf numFmtId="0" fontId="44" fillId="33" borderId="40" xfId="0" applyFont="1" applyFill="1" applyBorder="1" applyAlignment="1" applyProtection="1">
      <alignment horizontal="center" vertical="center" textRotation="255"/>
      <protection/>
    </xf>
    <xf numFmtId="0" fontId="44" fillId="33" borderId="41" xfId="0" applyFont="1" applyFill="1" applyBorder="1" applyAlignment="1" applyProtection="1">
      <alignment horizontal="center" vertical="center" textRotation="255"/>
      <protection/>
    </xf>
    <xf numFmtId="0" fontId="44" fillId="33" borderId="39" xfId="0" applyFont="1" applyFill="1" applyBorder="1" applyAlignment="1" applyProtection="1">
      <alignment horizontal="center" vertical="center"/>
      <protection/>
    </xf>
    <xf numFmtId="0" fontId="44" fillId="33" borderId="40" xfId="0" applyFont="1" applyFill="1" applyBorder="1" applyAlignment="1" applyProtection="1">
      <alignment horizontal="center" vertical="center"/>
      <protection/>
    </xf>
    <xf numFmtId="0" fontId="44" fillId="33" borderId="41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5" fillId="33" borderId="42" xfId="0" applyFont="1" applyFill="1" applyBorder="1" applyAlignment="1" applyProtection="1">
      <alignment horizontal="center" vertical="center" textRotation="255"/>
      <protection/>
    </xf>
    <xf numFmtId="0" fontId="45" fillId="33" borderId="22" xfId="0" applyFont="1" applyFill="1" applyBorder="1" applyAlignment="1" applyProtection="1">
      <alignment horizontal="center" vertical="center" textRotation="255"/>
      <protection/>
    </xf>
    <xf numFmtId="0" fontId="45" fillId="33" borderId="23" xfId="0" applyFont="1" applyFill="1" applyBorder="1" applyAlignment="1" applyProtection="1">
      <alignment horizontal="center" vertical="center" textRotation="255"/>
      <protection/>
    </xf>
    <xf numFmtId="0" fontId="45" fillId="33" borderId="34" xfId="0" applyFont="1" applyFill="1" applyBorder="1" applyAlignment="1" applyProtection="1">
      <alignment horizontal="center" vertical="center" textRotation="255"/>
      <protection/>
    </xf>
    <xf numFmtId="0" fontId="45" fillId="33" borderId="0" xfId="0" applyFont="1" applyFill="1" applyBorder="1" applyAlignment="1" applyProtection="1">
      <alignment horizontal="center" vertical="center" textRotation="255"/>
      <protection/>
    </xf>
    <xf numFmtId="0" fontId="45" fillId="33" borderId="14" xfId="0" applyFont="1" applyFill="1" applyBorder="1" applyAlignment="1" applyProtection="1">
      <alignment horizontal="center" vertical="center" textRotation="255"/>
      <protection/>
    </xf>
    <xf numFmtId="0" fontId="45" fillId="33" borderId="38" xfId="0" applyFont="1" applyFill="1" applyBorder="1" applyAlignment="1" applyProtection="1">
      <alignment horizontal="center" vertical="center" textRotation="255"/>
      <protection/>
    </xf>
    <xf numFmtId="0" fontId="45" fillId="33" borderId="16" xfId="0" applyFont="1" applyFill="1" applyBorder="1" applyAlignment="1" applyProtection="1">
      <alignment horizontal="center" vertical="center" textRotation="255"/>
      <protection/>
    </xf>
    <xf numFmtId="0" fontId="45" fillId="33" borderId="17" xfId="0" applyFont="1" applyFill="1" applyBorder="1" applyAlignment="1" applyProtection="1">
      <alignment horizontal="center" vertical="center" textRotation="255"/>
      <protection/>
    </xf>
    <xf numFmtId="0" fontId="45" fillId="33" borderId="21" xfId="0" applyFont="1" applyFill="1" applyBorder="1" applyAlignment="1" applyProtection="1">
      <alignment horizontal="center" vertical="center" textRotation="255"/>
      <protection/>
    </xf>
    <xf numFmtId="0" fontId="45" fillId="33" borderId="13" xfId="0" applyFont="1" applyFill="1" applyBorder="1" applyAlignment="1" applyProtection="1">
      <alignment horizontal="center" vertical="center" textRotation="255"/>
      <protection/>
    </xf>
    <xf numFmtId="0" fontId="45" fillId="33" borderId="15" xfId="0" applyFont="1" applyFill="1" applyBorder="1" applyAlignment="1" applyProtection="1">
      <alignment horizontal="center" vertical="center" textRotation="255"/>
      <protection/>
    </xf>
    <xf numFmtId="0" fontId="44" fillId="33" borderId="21" xfId="0" applyFont="1" applyFill="1" applyBorder="1" applyAlignment="1" applyProtection="1">
      <alignment horizontal="center" vertical="center" shrinkToFit="1"/>
      <protection/>
    </xf>
    <xf numFmtId="0" fontId="44" fillId="33" borderId="22" xfId="0" applyFont="1" applyFill="1" applyBorder="1" applyAlignment="1" applyProtection="1">
      <alignment horizontal="center" vertical="center" shrinkToFit="1"/>
      <protection/>
    </xf>
    <xf numFmtId="0" fontId="44" fillId="33" borderId="23" xfId="0" applyFont="1" applyFill="1" applyBorder="1" applyAlignment="1" applyProtection="1">
      <alignment horizontal="center" vertical="center" shrinkToFit="1"/>
      <protection/>
    </xf>
    <xf numFmtId="0" fontId="44" fillId="33" borderId="13" xfId="0" applyFont="1" applyFill="1" applyBorder="1" applyAlignment="1" applyProtection="1">
      <alignment horizontal="center" vertical="center" shrinkToFit="1"/>
      <protection/>
    </xf>
    <xf numFmtId="0" fontId="44" fillId="33" borderId="0" xfId="0" applyFont="1" applyFill="1" applyBorder="1" applyAlignment="1" applyProtection="1">
      <alignment horizontal="center" vertical="center" shrinkToFit="1"/>
      <protection/>
    </xf>
    <xf numFmtId="0" fontId="44" fillId="33" borderId="14" xfId="0" applyFont="1" applyFill="1" applyBorder="1" applyAlignment="1" applyProtection="1">
      <alignment horizontal="center" vertical="center" shrinkToFit="1"/>
      <protection/>
    </xf>
    <xf numFmtId="0" fontId="44" fillId="33" borderId="15" xfId="0" applyFont="1" applyFill="1" applyBorder="1" applyAlignment="1" applyProtection="1">
      <alignment horizontal="center" vertical="center" shrinkToFit="1"/>
      <protection/>
    </xf>
    <xf numFmtId="0" fontId="44" fillId="33" borderId="16" xfId="0" applyFont="1" applyFill="1" applyBorder="1" applyAlignment="1" applyProtection="1">
      <alignment horizontal="center" vertical="center" shrinkToFit="1"/>
      <protection/>
    </xf>
    <xf numFmtId="0" fontId="44" fillId="33" borderId="17" xfId="0" applyFont="1" applyFill="1" applyBorder="1" applyAlignment="1" applyProtection="1">
      <alignment horizontal="center" vertical="center" shrinkToFit="1"/>
      <protection/>
    </xf>
    <xf numFmtId="0" fontId="43" fillId="33" borderId="43" xfId="0" applyFont="1" applyFill="1" applyBorder="1" applyAlignment="1" applyProtection="1">
      <alignment horizontal="center" vertical="center"/>
      <protection/>
    </xf>
    <xf numFmtId="0" fontId="43" fillId="33" borderId="44" xfId="0" applyFont="1" applyFill="1" applyBorder="1" applyAlignment="1" applyProtection="1">
      <alignment horizontal="center" vertical="center"/>
      <protection/>
    </xf>
    <xf numFmtId="0" fontId="43" fillId="33" borderId="45" xfId="0" applyFont="1" applyFill="1" applyBorder="1" applyAlignment="1" applyProtection="1">
      <alignment horizontal="center" vertical="center"/>
      <protection/>
    </xf>
    <xf numFmtId="0" fontId="43" fillId="33" borderId="37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43" fillId="33" borderId="13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 applyProtection="1">
      <alignment horizontal="right"/>
      <protection locked="0"/>
    </xf>
    <xf numFmtId="0" fontId="43" fillId="33" borderId="27" xfId="0" applyFont="1" applyFill="1" applyBorder="1" applyAlignment="1" applyProtection="1">
      <alignment horizontal="right"/>
      <protection locked="0"/>
    </xf>
    <xf numFmtId="0" fontId="43" fillId="33" borderId="0" xfId="0" applyFont="1" applyFill="1" applyBorder="1" applyAlignment="1" applyProtection="1">
      <alignment horizontal="right"/>
      <protection locked="0"/>
    </xf>
    <xf numFmtId="0" fontId="43" fillId="33" borderId="25" xfId="0" applyFont="1" applyFill="1" applyBorder="1" applyAlignment="1" applyProtection="1">
      <alignment horizontal="right"/>
      <protection locked="0"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0" fontId="44" fillId="33" borderId="10" xfId="0" applyFont="1" applyFill="1" applyBorder="1" applyAlignment="1" applyProtection="1">
      <alignment horizontal="center" vertical="top"/>
      <protection/>
    </xf>
    <xf numFmtId="0" fontId="44" fillId="33" borderId="13" xfId="0" applyFont="1" applyFill="1" applyBorder="1" applyAlignment="1" applyProtection="1">
      <alignment horizontal="center" vertical="top"/>
      <protection/>
    </xf>
    <xf numFmtId="0" fontId="44" fillId="33" borderId="27" xfId="0" applyFont="1" applyFill="1" applyBorder="1" applyAlignment="1" applyProtection="1">
      <alignment horizontal="center" vertical="top"/>
      <protection/>
    </xf>
    <xf numFmtId="0" fontId="44" fillId="33" borderId="25" xfId="0" applyFont="1" applyFill="1" applyBorder="1" applyAlignment="1" applyProtection="1">
      <alignment horizontal="center" vertical="top"/>
      <protection/>
    </xf>
    <xf numFmtId="0" fontId="44" fillId="33" borderId="42" xfId="0" applyFont="1" applyFill="1" applyBorder="1" applyAlignment="1" applyProtection="1">
      <alignment horizontal="left" vertical="top"/>
      <protection/>
    </xf>
    <xf numFmtId="0" fontId="44" fillId="33" borderId="22" xfId="0" applyFont="1" applyFill="1" applyBorder="1" applyAlignment="1" applyProtection="1">
      <alignment horizontal="left" vertical="top"/>
      <protection/>
    </xf>
    <xf numFmtId="0" fontId="44" fillId="33" borderId="34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44" fillId="33" borderId="21" xfId="0" applyFont="1" applyFill="1" applyBorder="1" applyAlignment="1" applyProtection="1">
      <alignment horizontal="left" vertical="top"/>
      <protection/>
    </xf>
    <xf numFmtId="0" fontId="44" fillId="33" borderId="24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left" vertical="top"/>
      <protection/>
    </xf>
    <xf numFmtId="0" fontId="44" fillId="33" borderId="25" xfId="0" applyFont="1" applyFill="1" applyBorder="1" applyAlignment="1" applyProtection="1">
      <alignment horizontal="left" vertical="top"/>
      <protection/>
    </xf>
    <xf numFmtId="0" fontId="44" fillId="33" borderId="46" xfId="0" applyFont="1" applyFill="1" applyBorder="1" applyAlignment="1" applyProtection="1">
      <alignment horizontal="center" vertical="center"/>
      <protection locked="0"/>
    </xf>
    <xf numFmtId="0" fontId="44" fillId="33" borderId="47" xfId="0" applyFont="1" applyFill="1" applyBorder="1" applyAlignment="1" applyProtection="1">
      <alignment horizontal="center" vertical="center"/>
      <protection locked="0"/>
    </xf>
    <xf numFmtId="0" fontId="44" fillId="33" borderId="48" xfId="0" applyFont="1" applyFill="1" applyBorder="1" applyAlignment="1" applyProtection="1">
      <alignment horizontal="center" vertical="center"/>
      <protection locked="0"/>
    </xf>
    <xf numFmtId="0" fontId="44" fillId="33" borderId="43" xfId="0" applyFont="1" applyFill="1" applyBorder="1" applyAlignment="1" applyProtection="1">
      <alignment horizontal="center" vertical="center"/>
      <protection locked="0"/>
    </xf>
    <xf numFmtId="0" fontId="44" fillId="33" borderId="44" xfId="0" applyFont="1" applyFill="1" applyBorder="1" applyAlignment="1" applyProtection="1">
      <alignment horizontal="center" vertical="center"/>
      <protection locked="0"/>
    </xf>
    <xf numFmtId="0" fontId="44" fillId="33" borderId="45" xfId="0" applyFont="1" applyFill="1" applyBorder="1" applyAlignment="1" applyProtection="1">
      <alignment horizontal="center" vertical="center"/>
      <protection locked="0"/>
    </xf>
    <xf numFmtId="0" fontId="43" fillId="33" borderId="21" xfId="0" applyFont="1" applyFill="1" applyBorder="1" applyAlignment="1" applyProtection="1">
      <alignment horizontal="center"/>
      <protection locked="0"/>
    </xf>
    <xf numFmtId="0" fontId="43" fillId="33" borderId="22" xfId="0" applyFont="1" applyFill="1" applyBorder="1" applyAlignment="1" applyProtection="1">
      <alignment horizontal="center"/>
      <protection locked="0"/>
    </xf>
    <xf numFmtId="0" fontId="43" fillId="33" borderId="15" xfId="0" applyFont="1" applyFill="1" applyBorder="1" applyAlignment="1" applyProtection="1">
      <alignment horizontal="center"/>
      <protection locked="0"/>
    </xf>
    <xf numFmtId="0" fontId="43" fillId="33" borderId="16" xfId="0" applyFont="1" applyFill="1" applyBorder="1" applyAlignment="1" applyProtection="1">
      <alignment horizontal="center"/>
      <protection locked="0"/>
    </xf>
    <xf numFmtId="0" fontId="43" fillId="33" borderId="22" xfId="0" applyFont="1" applyFill="1" applyBorder="1" applyAlignment="1" applyProtection="1">
      <alignment horizontal="right"/>
      <protection locked="0"/>
    </xf>
    <xf numFmtId="0" fontId="43" fillId="33" borderId="24" xfId="0" applyFont="1" applyFill="1" applyBorder="1" applyAlignment="1" applyProtection="1">
      <alignment horizontal="right"/>
      <protection locked="0"/>
    </xf>
    <xf numFmtId="0" fontId="43" fillId="33" borderId="16" xfId="0" applyFont="1" applyFill="1" applyBorder="1" applyAlignment="1" applyProtection="1">
      <alignment horizontal="right"/>
      <protection locked="0"/>
    </xf>
    <xf numFmtId="0" fontId="43" fillId="33" borderId="36" xfId="0" applyFont="1" applyFill="1" applyBorder="1" applyAlignment="1" applyProtection="1">
      <alignment horizontal="right"/>
      <protection locked="0"/>
    </xf>
    <xf numFmtId="0" fontId="44" fillId="33" borderId="37" xfId="0" applyFont="1" applyFill="1" applyBorder="1" applyAlignment="1" applyProtection="1">
      <alignment horizontal="center" vertical="top"/>
      <protection/>
    </xf>
    <xf numFmtId="0" fontId="44" fillId="33" borderId="34" xfId="0" applyFont="1" applyFill="1" applyBorder="1" applyAlignment="1" applyProtection="1">
      <alignment horizontal="center" vertical="top"/>
      <protection/>
    </xf>
    <xf numFmtId="3" fontId="44" fillId="0" borderId="13" xfId="0" applyNumberFormat="1" applyFont="1" applyFill="1" applyBorder="1" applyAlignment="1" applyProtection="1">
      <alignment horizontal="right" vertical="center" shrinkToFit="1"/>
      <protection/>
    </xf>
    <xf numFmtId="3" fontId="44" fillId="0" borderId="0" xfId="0" applyNumberFormat="1" applyFont="1" applyFill="1" applyBorder="1" applyAlignment="1" applyProtection="1">
      <alignment horizontal="right" vertical="center" shrinkToFit="1"/>
      <protection/>
    </xf>
    <xf numFmtId="3" fontId="44" fillId="0" borderId="14" xfId="0" applyNumberFormat="1" applyFont="1" applyFill="1" applyBorder="1" applyAlignment="1" applyProtection="1">
      <alignment horizontal="right" vertical="center" shrinkToFit="1"/>
      <protection/>
    </xf>
    <xf numFmtId="3" fontId="44" fillId="0" borderId="15" xfId="0" applyNumberFormat="1" applyFont="1" applyFill="1" applyBorder="1" applyAlignment="1" applyProtection="1">
      <alignment horizontal="right" vertical="center" shrinkToFit="1"/>
      <protection/>
    </xf>
    <xf numFmtId="3" fontId="44" fillId="0" borderId="16" xfId="0" applyNumberFormat="1" applyFont="1" applyFill="1" applyBorder="1" applyAlignment="1" applyProtection="1">
      <alignment horizontal="right" vertical="center" shrinkToFit="1"/>
      <protection/>
    </xf>
    <xf numFmtId="3" fontId="44" fillId="0" borderId="17" xfId="0" applyNumberFormat="1" applyFont="1" applyFill="1" applyBorder="1" applyAlignment="1" applyProtection="1">
      <alignment horizontal="right" vertical="center" shrinkToFit="1"/>
      <protection/>
    </xf>
    <xf numFmtId="3" fontId="48" fillId="0" borderId="10" xfId="0" applyNumberFormat="1" applyFont="1" applyFill="1" applyBorder="1" applyAlignment="1" applyProtection="1">
      <alignment horizontal="right" shrinkToFit="1"/>
      <protection/>
    </xf>
    <xf numFmtId="3" fontId="48" fillId="0" borderId="11" xfId="0" applyNumberFormat="1" applyFont="1" applyFill="1" applyBorder="1" applyAlignment="1" applyProtection="1">
      <alignment horizontal="right" shrinkToFit="1"/>
      <protection/>
    </xf>
    <xf numFmtId="3" fontId="48" fillId="0" borderId="12" xfId="0" applyNumberFormat="1" applyFont="1" applyFill="1" applyBorder="1" applyAlignment="1" applyProtection="1">
      <alignment horizontal="right" shrinkToFit="1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top" textRotation="255"/>
      <protection/>
    </xf>
    <xf numFmtId="49" fontId="4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18" xfId="0" applyFont="1" applyFill="1" applyBorder="1" applyAlignment="1" applyProtection="1">
      <alignment horizontal="left" vertical="center" shrinkToFit="1"/>
      <protection locked="0"/>
    </xf>
    <xf numFmtId="0" fontId="44" fillId="0" borderId="19" xfId="0" applyFont="1" applyFill="1" applyBorder="1" applyAlignment="1" applyProtection="1">
      <alignment horizontal="left" vertical="center" shrinkToFit="1"/>
      <protection locked="0"/>
    </xf>
    <xf numFmtId="0" fontId="44" fillId="0" borderId="20" xfId="0" applyFont="1" applyFill="1" applyBorder="1" applyAlignment="1" applyProtection="1">
      <alignment horizontal="left" vertical="center" shrinkToFit="1"/>
      <protection locked="0"/>
    </xf>
    <xf numFmtId="0" fontId="44" fillId="0" borderId="18" xfId="0" applyNumberFormat="1" applyFont="1" applyFill="1" applyBorder="1" applyAlignment="1" applyProtection="1">
      <alignment horizontal="center" vertical="center" shrinkToFit="1"/>
      <protection/>
    </xf>
    <xf numFmtId="0" fontId="44" fillId="0" borderId="19" xfId="0" applyNumberFormat="1" applyFont="1" applyFill="1" applyBorder="1" applyAlignment="1" applyProtection="1">
      <alignment horizontal="center" vertical="center" shrinkToFit="1"/>
      <protection/>
    </xf>
    <xf numFmtId="0" fontId="44" fillId="0" borderId="20" xfId="0" applyNumberFormat="1" applyFont="1" applyFill="1" applyBorder="1" applyAlignment="1" applyProtection="1">
      <alignment horizontal="center" vertical="center" shrinkToFit="1"/>
      <protection/>
    </xf>
    <xf numFmtId="0" fontId="43" fillId="33" borderId="22" xfId="0" applyFont="1" applyFill="1" applyBorder="1" applyAlignment="1" applyProtection="1">
      <alignment horizontal="center" vertical="center"/>
      <protection/>
    </xf>
    <xf numFmtId="0" fontId="43" fillId="33" borderId="23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top"/>
      <protection/>
    </xf>
    <xf numFmtId="0" fontId="43" fillId="33" borderId="14" xfId="0" applyFont="1" applyFill="1" applyBorder="1" applyAlignment="1" applyProtection="1">
      <alignment horizontal="center" vertical="top"/>
      <protection/>
    </xf>
    <xf numFmtId="0" fontId="43" fillId="33" borderId="16" xfId="0" applyFont="1" applyFill="1" applyBorder="1" applyAlignment="1" applyProtection="1">
      <alignment horizontal="center" vertical="top"/>
      <protection/>
    </xf>
    <xf numFmtId="0" fontId="43" fillId="33" borderId="17" xfId="0" applyFont="1" applyFill="1" applyBorder="1" applyAlignment="1" applyProtection="1">
      <alignment horizontal="center" vertical="top"/>
      <protection/>
    </xf>
    <xf numFmtId="49" fontId="44" fillId="0" borderId="19" xfId="0" applyNumberFormat="1" applyFont="1" applyFill="1" applyBorder="1" applyAlignment="1" applyProtection="1">
      <alignment horizontal="left" vertical="center" shrinkToFit="1"/>
      <protection/>
    </xf>
    <xf numFmtId="49" fontId="44" fillId="0" borderId="20" xfId="0" applyNumberFormat="1" applyFont="1" applyFill="1" applyBorder="1" applyAlignment="1" applyProtection="1">
      <alignment horizontal="left" vertical="center" shrinkToFit="1"/>
      <protection/>
    </xf>
    <xf numFmtId="0" fontId="44" fillId="33" borderId="12" xfId="0" applyFont="1" applyFill="1" applyBorder="1" applyAlignment="1" applyProtection="1">
      <alignment horizontal="center" vertical="top"/>
      <protection/>
    </xf>
    <xf numFmtId="0" fontId="44" fillId="33" borderId="14" xfId="0" applyFont="1" applyFill="1" applyBorder="1" applyAlignment="1" applyProtection="1">
      <alignment horizontal="center" vertical="top"/>
      <protection/>
    </xf>
    <xf numFmtId="0" fontId="44" fillId="33" borderId="35" xfId="0" applyFont="1" applyFill="1" applyBorder="1" applyAlignment="1" applyProtection="1">
      <alignment horizontal="center" vertical="top"/>
      <protection/>
    </xf>
    <xf numFmtId="0" fontId="44" fillId="33" borderId="19" xfId="0" applyFont="1" applyFill="1" applyBorder="1" applyAlignment="1" applyProtection="1">
      <alignment horizontal="center" vertical="top"/>
      <protection/>
    </xf>
    <xf numFmtId="0" fontId="44" fillId="33" borderId="20" xfId="0" applyFont="1" applyFill="1" applyBorder="1" applyAlignment="1" applyProtection="1">
      <alignment horizontal="center" vertical="top"/>
      <protection/>
    </xf>
    <xf numFmtId="0" fontId="44" fillId="33" borderId="18" xfId="0" applyFont="1" applyFill="1" applyBorder="1" applyAlignment="1" applyProtection="1">
      <alignment horizontal="center" vertical="top"/>
      <protection/>
    </xf>
    <xf numFmtId="0" fontId="44" fillId="33" borderId="26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N78"/>
  <sheetViews>
    <sheetView showGridLines="0" tabSelected="1" view="pageBreakPreview" zoomScaleSheetLayoutView="100" zoomScalePageLayoutView="0" workbookViewId="0" topLeftCell="B1">
      <selection activeCell="CQ22" sqref="CQ22:CT24"/>
    </sheetView>
  </sheetViews>
  <sheetFormatPr defaultColWidth="0.875" defaultRowHeight="7.5" customHeight="1"/>
  <cols>
    <col min="1" max="16384" width="0.875" style="1" customWidth="1"/>
  </cols>
  <sheetData>
    <row r="1" spans="3:170" ht="7.5" customHeight="1"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 t="s">
        <v>1</v>
      </c>
      <c r="P1" s="284"/>
      <c r="Q1" s="284"/>
      <c r="R1" s="284"/>
      <c r="S1" s="284"/>
      <c r="T1" s="284"/>
      <c r="U1" s="284"/>
      <c r="V1" s="284"/>
      <c r="W1" s="283"/>
      <c r="X1" s="283"/>
      <c r="Y1" s="283"/>
      <c r="Z1" s="283"/>
      <c r="AA1" s="283"/>
      <c r="AB1" s="283"/>
      <c r="AC1" s="284" t="s">
        <v>46</v>
      </c>
      <c r="AD1" s="284"/>
      <c r="AE1" s="284"/>
      <c r="AF1" s="284"/>
      <c r="AG1" s="284"/>
      <c r="AH1" s="284"/>
      <c r="AI1" s="284"/>
      <c r="AJ1" s="284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DK1" s="2"/>
      <c r="DL1" s="2"/>
      <c r="FK1" s="285" t="s">
        <v>51</v>
      </c>
      <c r="FL1" s="285"/>
      <c r="FM1" s="285"/>
      <c r="FN1" s="285"/>
    </row>
    <row r="2" spans="3:170" ht="7.5" customHeight="1"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4"/>
      <c r="P2" s="284"/>
      <c r="Q2" s="284"/>
      <c r="R2" s="284"/>
      <c r="S2" s="284"/>
      <c r="T2" s="284"/>
      <c r="U2" s="284"/>
      <c r="V2" s="284"/>
      <c r="W2" s="283"/>
      <c r="X2" s="283"/>
      <c r="Y2" s="283"/>
      <c r="Z2" s="283"/>
      <c r="AA2" s="283"/>
      <c r="AB2" s="283"/>
      <c r="AC2" s="284"/>
      <c r="AD2" s="284"/>
      <c r="AE2" s="284"/>
      <c r="AF2" s="284"/>
      <c r="AG2" s="284"/>
      <c r="AH2" s="284"/>
      <c r="AI2" s="284"/>
      <c r="AJ2" s="284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DK2" s="2"/>
      <c r="DL2" s="2"/>
      <c r="FK2" s="285"/>
      <c r="FL2" s="285"/>
      <c r="FM2" s="285"/>
      <c r="FN2" s="285"/>
    </row>
    <row r="3" spans="3:170" ht="7.5" customHeight="1" thickBot="1"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4"/>
      <c r="P3" s="284"/>
      <c r="Q3" s="284"/>
      <c r="R3" s="284"/>
      <c r="S3" s="284"/>
      <c r="T3" s="284"/>
      <c r="U3" s="284"/>
      <c r="V3" s="284"/>
      <c r="W3" s="283"/>
      <c r="X3" s="283"/>
      <c r="Y3" s="283"/>
      <c r="Z3" s="283"/>
      <c r="AA3" s="283"/>
      <c r="AB3" s="283"/>
      <c r="AC3" s="284"/>
      <c r="AD3" s="284"/>
      <c r="AE3" s="284"/>
      <c r="AF3" s="284"/>
      <c r="AG3" s="284"/>
      <c r="AH3" s="284"/>
      <c r="AI3" s="284"/>
      <c r="AJ3" s="284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DK3" s="2"/>
      <c r="DL3" s="2"/>
      <c r="FK3" s="285"/>
      <c r="FL3" s="285"/>
      <c r="FM3" s="285"/>
      <c r="FN3" s="285"/>
    </row>
    <row r="4" spans="3:170" ht="7.5" customHeight="1">
      <c r="C4" s="250" t="s">
        <v>0</v>
      </c>
      <c r="D4" s="251"/>
      <c r="E4" s="251"/>
      <c r="F4" s="161" t="s">
        <v>50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81"/>
      <c r="AQ4" s="254" t="s">
        <v>0</v>
      </c>
      <c r="AR4" s="251"/>
      <c r="AS4" s="251"/>
      <c r="AT4" s="251"/>
      <c r="AU4" s="251"/>
      <c r="AV4" s="255"/>
      <c r="AW4" s="243" t="s">
        <v>45</v>
      </c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58" t="s">
        <v>44</v>
      </c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60"/>
      <c r="ES4" s="264"/>
      <c r="ET4" s="265"/>
      <c r="EU4" s="265"/>
      <c r="EV4" s="265"/>
      <c r="EW4" s="265"/>
      <c r="EX4" s="265"/>
      <c r="EY4" s="265"/>
      <c r="EZ4" s="265"/>
      <c r="FA4" s="265"/>
      <c r="FB4" s="265"/>
      <c r="FC4" s="268" t="s">
        <v>42</v>
      </c>
      <c r="FD4" s="268"/>
      <c r="FE4" s="268"/>
      <c r="FF4" s="268"/>
      <c r="FG4" s="268"/>
      <c r="FH4" s="268"/>
      <c r="FI4" s="268"/>
      <c r="FJ4" s="269"/>
      <c r="FK4" s="285"/>
      <c r="FL4" s="285"/>
      <c r="FM4" s="285"/>
      <c r="FN4" s="285"/>
    </row>
    <row r="5" spans="3:170" ht="7.5" customHeight="1">
      <c r="C5" s="252"/>
      <c r="D5" s="253"/>
      <c r="E5" s="25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47"/>
      <c r="AQ5" s="256"/>
      <c r="AR5" s="253"/>
      <c r="AS5" s="253"/>
      <c r="AT5" s="253"/>
      <c r="AU5" s="253"/>
      <c r="AV5" s="257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61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3"/>
      <c r="ES5" s="237"/>
      <c r="ET5" s="238"/>
      <c r="EU5" s="238"/>
      <c r="EV5" s="238"/>
      <c r="EW5" s="238"/>
      <c r="EX5" s="238"/>
      <c r="EY5" s="238"/>
      <c r="EZ5" s="238"/>
      <c r="FA5" s="238"/>
      <c r="FB5" s="238"/>
      <c r="FC5" s="241"/>
      <c r="FD5" s="241"/>
      <c r="FE5" s="241"/>
      <c r="FF5" s="241"/>
      <c r="FG5" s="241"/>
      <c r="FH5" s="241"/>
      <c r="FI5" s="241"/>
      <c r="FJ5" s="242"/>
      <c r="FK5" s="285"/>
      <c r="FL5" s="285"/>
      <c r="FM5" s="285"/>
      <c r="FN5" s="285"/>
    </row>
    <row r="6" spans="3:170" ht="7.5" customHeight="1">
      <c r="C6" s="272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303"/>
      <c r="AQ6" s="246"/>
      <c r="AR6" s="244"/>
      <c r="AS6" s="244"/>
      <c r="AT6" s="244"/>
      <c r="AU6" s="244"/>
      <c r="AV6" s="248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31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3"/>
      <c r="ES6" s="266"/>
      <c r="ET6" s="267"/>
      <c r="EU6" s="267"/>
      <c r="EV6" s="267"/>
      <c r="EW6" s="267"/>
      <c r="EX6" s="267"/>
      <c r="EY6" s="267"/>
      <c r="EZ6" s="267"/>
      <c r="FA6" s="267"/>
      <c r="FB6" s="267"/>
      <c r="FC6" s="270"/>
      <c r="FD6" s="270"/>
      <c r="FE6" s="270"/>
      <c r="FF6" s="270"/>
      <c r="FG6" s="270"/>
      <c r="FH6" s="270"/>
      <c r="FI6" s="270"/>
      <c r="FJ6" s="271"/>
      <c r="FK6" s="285"/>
      <c r="FL6" s="285"/>
      <c r="FM6" s="285"/>
      <c r="FN6" s="285"/>
    </row>
    <row r="7" spans="3:170" ht="7.5" customHeight="1">
      <c r="C7" s="273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304"/>
      <c r="AQ7" s="247"/>
      <c r="AR7" s="245"/>
      <c r="AS7" s="245"/>
      <c r="AT7" s="245"/>
      <c r="AU7" s="245"/>
      <c r="AV7" s="249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31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3"/>
      <c r="ES7" s="235"/>
      <c r="ET7" s="236"/>
      <c r="EU7" s="236"/>
      <c r="EV7" s="236"/>
      <c r="EW7" s="236"/>
      <c r="EX7" s="236"/>
      <c r="EY7" s="236"/>
      <c r="EZ7" s="236"/>
      <c r="FA7" s="236"/>
      <c r="FB7" s="236"/>
      <c r="FC7" s="239" t="s">
        <v>43</v>
      </c>
      <c r="FD7" s="239"/>
      <c r="FE7" s="239"/>
      <c r="FF7" s="239"/>
      <c r="FG7" s="239"/>
      <c r="FH7" s="239"/>
      <c r="FI7" s="239"/>
      <c r="FJ7" s="240"/>
      <c r="FK7" s="285"/>
      <c r="FL7" s="285"/>
      <c r="FM7" s="285"/>
      <c r="FN7" s="285"/>
    </row>
    <row r="8" spans="3:170" ht="7.5" customHeight="1">
      <c r="C8" s="273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304"/>
      <c r="AQ8" s="247"/>
      <c r="AR8" s="245"/>
      <c r="AS8" s="245"/>
      <c r="AT8" s="245"/>
      <c r="AU8" s="245"/>
      <c r="AV8" s="249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31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3"/>
      <c r="ES8" s="237"/>
      <c r="ET8" s="238"/>
      <c r="EU8" s="238"/>
      <c r="EV8" s="238"/>
      <c r="EW8" s="238"/>
      <c r="EX8" s="238"/>
      <c r="EY8" s="238"/>
      <c r="EZ8" s="238"/>
      <c r="FA8" s="238"/>
      <c r="FB8" s="238"/>
      <c r="FC8" s="241"/>
      <c r="FD8" s="241"/>
      <c r="FE8" s="241"/>
      <c r="FF8" s="241"/>
      <c r="FG8" s="241"/>
      <c r="FH8" s="241"/>
      <c r="FI8" s="241"/>
      <c r="FJ8" s="242"/>
      <c r="FK8" s="285"/>
      <c r="FL8" s="285"/>
      <c r="FM8" s="285"/>
      <c r="FN8" s="285"/>
    </row>
    <row r="9" spans="3:170" ht="7.5" customHeight="1" thickBot="1">
      <c r="C9" s="305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7"/>
      <c r="AQ9" s="308"/>
      <c r="AR9" s="306"/>
      <c r="AS9" s="306"/>
      <c r="AT9" s="306"/>
      <c r="AU9" s="306"/>
      <c r="AV9" s="309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3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5"/>
      <c r="ES9" s="237"/>
      <c r="ET9" s="238"/>
      <c r="EU9" s="238"/>
      <c r="EV9" s="238"/>
      <c r="EW9" s="238"/>
      <c r="EX9" s="238"/>
      <c r="EY9" s="238"/>
      <c r="EZ9" s="238"/>
      <c r="FA9" s="238"/>
      <c r="FB9" s="238"/>
      <c r="FC9" s="241"/>
      <c r="FD9" s="241"/>
      <c r="FE9" s="241"/>
      <c r="FF9" s="241"/>
      <c r="FG9" s="241"/>
      <c r="FH9" s="241"/>
      <c r="FI9" s="241"/>
      <c r="FJ9" s="242"/>
      <c r="FK9" s="285"/>
      <c r="FL9" s="285"/>
      <c r="FM9" s="285"/>
      <c r="FN9" s="285"/>
    </row>
    <row r="10" spans="3:170" ht="7.5" customHeight="1">
      <c r="C10" s="210" t="s">
        <v>24</v>
      </c>
      <c r="D10" s="211"/>
      <c r="E10" s="212"/>
      <c r="F10" s="219" t="s">
        <v>20</v>
      </c>
      <c r="G10" s="211"/>
      <c r="H10" s="212"/>
      <c r="I10" s="222" t="s">
        <v>21</v>
      </c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4"/>
      <c r="U10" s="160" t="s">
        <v>22</v>
      </c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81"/>
      <c r="BI10" s="157" t="s">
        <v>23</v>
      </c>
      <c r="BJ10" s="158"/>
      <c r="BK10" s="158"/>
      <c r="BL10" s="158"/>
      <c r="BM10" s="158"/>
      <c r="BN10" s="159"/>
      <c r="BO10" s="160" t="s">
        <v>25</v>
      </c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81"/>
      <c r="CA10" s="182" t="s">
        <v>29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4"/>
      <c r="CQ10" s="188" t="s">
        <v>30</v>
      </c>
      <c r="CR10" s="189"/>
      <c r="CS10" s="189"/>
      <c r="CT10" s="190"/>
      <c r="CU10" s="197" t="s">
        <v>32</v>
      </c>
      <c r="CV10" s="198"/>
      <c r="CW10" s="198"/>
      <c r="CX10" s="198"/>
      <c r="CY10" s="295" t="s">
        <v>31</v>
      </c>
      <c r="CZ10" s="295"/>
      <c r="DA10" s="295"/>
      <c r="DB10" s="296"/>
      <c r="DC10" s="182" t="s">
        <v>34</v>
      </c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4"/>
      <c r="DS10" s="151" t="s">
        <v>0</v>
      </c>
      <c r="DT10" s="152"/>
      <c r="DU10" s="152"/>
      <c r="DV10" s="152"/>
      <c r="DW10" s="152"/>
      <c r="DX10" s="152"/>
      <c r="DY10" s="152"/>
      <c r="DZ10" s="152"/>
      <c r="EA10" s="152"/>
      <c r="EB10" s="153"/>
      <c r="EC10" s="151" t="s">
        <v>0</v>
      </c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7" t="s">
        <v>47</v>
      </c>
      <c r="ET10" s="158"/>
      <c r="EU10" s="158"/>
      <c r="EV10" s="158"/>
      <c r="EW10" s="159"/>
      <c r="EX10" s="160" t="s">
        <v>48</v>
      </c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2"/>
      <c r="FK10" s="285"/>
      <c r="FL10" s="285"/>
      <c r="FM10" s="285"/>
      <c r="FN10" s="285"/>
    </row>
    <row r="11" spans="3:170" ht="7.5" customHeight="1">
      <c r="C11" s="213"/>
      <c r="D11" s="214"/>
      <c r="E11" s="215"/>
      <c r="F11" s="220"/>
      <c r="G11" s="214"/>
      <c r="H11" s="215"/>
      <c r="I11" s="225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7"/>
      <c r="U11" s="35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47"/>
      <c r="BI11" s="77"/>
      <c r="BJ11" s="78"/>
      <c r="BK11" s="78"/>
      <c r="BL11" s="78"/>
      <c r="BM11" s="78"/>
      <c r="BN11" s="79"/>
      <c r="BO11" s="35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47"/>
      <c r="CA11" s="185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7"/>
      <c r="CQ11" s="191"/>
      <c r="CR11" s="192"/>
      <c r="CS11" s="192"/>
      <c r="CT11" s="193"/>
      <c r="CU11" s="199"/>
      <c r="CV11" s="200"/>
      <c r="CW11" s="200"/>
      <c r="CX11" s="200"/>
      <c r="CY11" s="27"/>
      <c r="CZ11" s="27"/>
      <c r="DA11" s="27"/>
      <c r="DB11" s="28"/>
      <c r="DC11" s="185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7"/>
      <c r="DS11" s="154"/>
      <c r="DT11" s="155"/>
      <c r="DU11" s="155"/>
      <c r="DV11" s="155"/>
      <c r="DW11" s="155"/>
      <c r="DX11" s="155"/>
      <c r="DY11" s="155"/>
      <c r="DZ11" s="155"/>
      <c r="EA11" s="155"/>
      <c r="EB11" s="156"/>
      <c r="EC11" s="154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6"/>
      <c r="ES11" s="77"/>
      <c r="ET11" s="78"/>
      <c r="EU11" s="78"/>
      <c r="EV11" s="78"/>
      <c r="EW11" s="79"/>
      <c r="EX11" s="35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36"/>
      <c r="FK11" s="285"/>
      <c r="FL11" s="285"/>
      <c r="FM11" s="285"/>
      <c r="FN11" s="285"/>
    </row>
    <row r="12" spans="3:170" ht="7.5" customHeight="1">
      <c r="C12" s="213"/>
      <c r="D12" s="214"/>
      <c r="E12" s="215"/>
      <c r="F12" s="220"/>
      <c r="G12" s="214"/>
      <c r="H12" s="215"/>
      <c r="I12" s="225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7"/>
      <c r="U12" s="35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47"/>
      <c r="BI12" s="77"/>
      <c r="BJ12" s="78"/>
      <c r="BK12" s="78"/>
      <c r="BL12" s="78"/>
      <c r="BM12" s="78"/>
      <c r="BN12" s="79"/>
      <c r="BO12" s="35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47"/>
      <c r="CA12" s="163" t="s">
        <v>33</v>
      </c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47"/>
      <c r="CQ12" s="191"/>
      <c r="CR12" s="192"/>
      <c r="CS12" s="192"/>
      <c r="CT12" s="193"/>
      <c r="CU12" s="199"/>
      <c r="CV12" s="200"/>
      <c r="CW12" s="200"/>
      <c r="CX12" s="200"/>
      <c r="CY12" s="297"/>
      <c r="CZ12" s="297"/>
      <c r="DA12" s="297"/>
      <c r="DB12" s="298"/>
      <c r="DC12" s="163" t="s">
        <v>35</v>
      </c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47"/>
      <c r="DS12" s="165" t="s">
        <v>38</v>
      </c>
      <c r="DT12" s="166"/>
      <c r="DU12" s="166"/>
      <c r="DV12" s="166"/>
      <c r="DW12" s="166"/>
      <c r="DX12" s="166"/>
      <c r="DY12" s="166"/>
      <c r="DZ12" s="166"/>
      <c r="EA12" s="166"/>
      <c r="EB12" s="167"/>
      <c r="EC12" s="163" t="s">
        <v>39</v>
      </c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47"/>
      <c r="ES12" s="77"/>
      <c r="ET12" s="78"/>
      <c r="EU12" s="78"/>
      <c r="EV12" s="78"/>
      <c r="EW12" s="79"/>
      <c r="EX12" s="35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36"/>
      <c r="FK12" s="285"/>
      <c r="FL12" s="285"/>
      <c r="FM12" s="285"/>
      <c r="FN12" s="285"/>
    </row>
    <row r="13" spans="3:170" ht="7.5" customHeight="1">
      <c r="C13" s="213"/>
      <c r="D13" s="214"/>
      <c r="E13" s="215"/>
      <c r="F13" s="220"/>
      <c r="G13" s="214"/>
      <c r="H13" s="215"/>
      <c r="I13" s="225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7"/>
      <c r="U13" s="35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47"/>
      <c r="BI13" s="77"/>
      <c r="BJ13" s="78"/>
      <c r="BK13" s="78"/>
      <c r="BL13" s="78"/>
      <c r="BM13" s="78"/>
      <c r="BN13" s="79"/>
      <c r="BO13" s="65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164"/>
      <c r="CA13" s="35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47"/>
      <c r="CQ13" s="191"/>
      <c r="CR13" s="192"/>
      <c r="CS13" s="192"/>
      <c r="CT13" s="193"/>
      <c r="CU13" s="199"/>
      <c r="CV13" s="200"/>
      <c r="CW13" s="200"/>
      <c r="CX13" s="200"/>
      <c r="CY13" s="297"/>
      <c r="CZ13" s="297"/>
      <c r="DA13" s="297"/>
      <c r="DB13" s="298"/>
      <c r="DC13" s="35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47"/>
      <c r="DS13" s="168"/>
      <c r="DT13" s="166"/>
      <c r="DU13" s="166"/>
      <c r="DV13" s="166"/>
      <c r="DW13" s="166"/>
      <c r="DX13" s="166"/>
      <c r="DY13" s="166"/>
      <c r="DZ13" s="166"/>
      <c r="EA13" s="166"/>
      <c r="EB13" s="167"/>
      <c r="EC13" s="35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47"/>
      <c r="ES13" s="77"/>
      <c r="ET13" s="78"/>
      <c r="EU13" s="78"/>
      <c r="EV13" s="78"/>
      <c r="EW13" s="79"/>
      <c r="EX13" s="35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36"/>
      <c r="FK13" s="285"/>
      <c r="FL13" s="285"/>
      <c r="FM13" s="285"/>
      <c r="FN13" s="285"/>
    </row>
    <row r="14" spans="3:170" ht="7.5" customHeight="1">
      <c r="C14" s="213"/>
      <c r="D14" s="214"/>
      <c r="E14" s="215"/>
      <c r="F14" s="220"/>
      <c r="G14" s="214"/>
      <c r="H14" s="215"/>
      <c r="I14" s="225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7"/>
      <c r="U14" s="35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47"/>
      <c r="BI14" s="77"/>
      <c r="BJ14" s="78"/>
      <c r="BK14" s="78"/>
      <c r="BL14" s="78"/>
      <c r="BM14" s="78"/>
      <c r="BN14" s="79"/>
      <c r="BO14" s="203" t="s">
        <v>26</v>
      </c>
      <c r="BP14" s="203"/>
      <c r="BQ14" s="203"/>
      <c r="BR14" s="203"/>
      <c r="BS14" s="206" t="s">
        <v>27</v>
      </c>
      <c r="BT14" s="206"/>
      <c r="BU14" s="206"/>
      <c r="BV14" s="206"/>
      <c r="BW14" s="209" t="s">
        <v>28</v>
      </c>
      <c r="BX14" s="206"/>
      <c r="BY14" s="206"/>
      <c r="BZ14" s="206"/>
      <c r="CA14" s="35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47"/>
      <c r="CQ14" s="191"/>
      <c r="CR14" s="192"/>
      <c r="CS14" s="192"/>
      <c r="CT14" s="193"/>
      <c r="CU14" s="199"/>
      <c r="CV14" s="200"/>
      <c r="CW14" s="200"/>
      <c r="CX14" s="200"/>
      <c r="CY14" s="297"/>
      <c r="CZ14" s="297"/>
      <c r="DA14" s="297"/>
      <c r="DB14" s="298"/>
      <c r="DC14" s="35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47"/>
      <c r="DS14" s="168"/>
      <c r="DT14" s="166"/>
      <c r="DU14" s="166"/>
      <c r="DV14" s="166"/>
      <c r="DW14" s="166"/>
      <c r="DX14" s="166"/>
      <c r="DY14" s="166"/>
      <c r="DZ14" s="166"/>
      <c r="EA14" s="166"/>
      <c r="EB14" s="167"/>
      <c r="EC14" s="35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47"/>
      <c r="ES14" s="77"/>
      <c r="ET14" s="78"/>
      <c r="EU14" s="78"/>
      <c r="EV14" s="78"/>
      <c r="EW14" s="79"/>
      <c r="EX14" s="35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36"/>
      <c r="FK14" s="285"/>
      <c r="FL14" s="285"/>
      <c r="FM14" s="285"/>
      <c r="FN14" s="285"/>
    </row>
    <row r="15" spans="3:170" ht="7.5" customHeight="1">
      <c r="C15" s="213"/>
      <c r="D15" s="214"/>
      <c r="E15" s="215"/>
      <c r="F15" s="220"/>
      <c r="G15" s="214"/>
      <c r="H15" s="215"/>
      <c r="I15" s="225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7"/>
      <c r="U15" s="35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47"/>
      <c r="BI15" s="77"/>
      <c r="BJ15" s="78"/>
      <c r="BK15" s="78"/>
      <c r="BL15" s="78"/>
      <c r="BM15" s="78"/>
      <c r="BN15" s="79"/>
      <c r="BO15" s="204"/>
      <c r="BP15" s="204"/>
      <c r="BQ15" s="204"/>
      <c r="BR15" s="204"/>
      <c r="BS15" s="207"/>
      <c r="BT15" s="207"/>
      <c r="BU15" s="207"/>
      <c r="BV15" s="207"/>
      <c r="BW15" s="47"/>
      <c r="BX15" s="207"/>
      <c r="BY15" s="207"/>
      <c r="BZ15" s="207"/>
      <c r="CA15" s="35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47"/>
      <c r="CQ15" s="191"/>
      <c r="CR15" s="192"/>
      <c r="CS15" s="192"/>
      <c r="CT15" s="193"/>
      <c r="CU15" s="199"/>
      <c r="CV15" s="200"/>
      <c r="CW15" s="200"/>
      <c r="CX15" s="200"/>
      <c r="CY15" s="297"/>
      <c r="CZ15" s="297"/>
      <c r="DA15" s="297"/>
      <c r="DB15" s="298"/>
      <c r="DC15" s="35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47"/>
      <c r="DS15" s="169"/>
      <c r="DT15" s="170"/>
      <c r="DU15" s="170"/>
      <c r="DV15" s="170"/>
      <c r="DW15" s="170"/>
      <c r="DX15" s="170"/>
      <c r="DY15" s="170"/>
      <c r="DZ15" s="170"/>
      <c r="EA15" s="170"/>
      <c r="EB15" s="171"/>
      <c r="EC15" s="35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47"/>
      <c r="ES15" s="77"/>
      <c r="ET15" s="78"/>
      <c r="EU15" s="78"/>
      <c r="EV15" s="78"/>
      <c r="EW15" s="79"/>
      <c r="EX15" s="35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36"/>
      <c r="FK15" s="285"/>
      <c r="FL15" s="285"/>
      <c r="FM15" s="285"/>
      <c r="FN15" s="285"/>
    </row>
    <row r="16" spans="3:170" ht="7.5" customHeight="1">
      <c r="C16" s="213"/>
      <c r="D16" s="214"/>
      <c r="E16" s="215"/>
      <c r="F16" s="220"/>
      <c r="G16" s="214"/>
      <c r="H16" s="215"/>
      <c r="I16" s="225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35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47"/>
      <c r="BI16" s="77"/>
      <c r="BJ16" s="78"/>
      <c r="BK16" s="78"/>
      <c r="BL16" s="78"/>
      <c r="BM16" s="78"/>
      <c r="BN16" s="79"/>
      <c r="BO16" s="204"/>
      <c r="BP16" s="204"/>
      <c r="BQ16" s="204"/>
      <c r="BR16" s="204"/>
      <c r="BS16" s="207"/>
      <c r="BT16" s="207"/>
      <c r="BU16" s="207"/>
      <c r="BV16" s="207"/>
      <c r="BW16" s="47"/>
      <c r="BX16" s="207"/>
      <c r="BY16" s="207"/>
      <c r="BZ16" s="207"/>
      <c r="CA16" s="35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47"/>
      <c r="CQ16" s="191"/>
      <c r="CR16" s="192"/>
      <c r="CS16" s="192"/>
      <c r="CT16" s="193"/>
      <c r="CU16" s="199"/>
      <c r="CV16" s="200"/>
      <c r="CW16" s="200"/>
      <c r="CX16" s="200"/>
      <c r="CY16" s="297"/>
      <c r="CZ16" s="297"/>
      <c r="DA16" s="297"/>
      <c r="DB16" s="298"/>
      <c r="DC16" s="35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47"/>
      <c r="DS16" s="172" t="s">
        <v>37</v>
      </c>
      <c r="DT16" s="173"/>
      <c r="DU16" s="173"/>
      <c r="DV16" s="173"/>
      <c r="DW16" s="174"/>
      <c r="DX16" s="175" t="s">
        <v>36</v>
      </c>
      <c r="DY16" s="175"/>
      <c r="DZ16" s="175"/>
      <c r="EA16" s="175"/>
      <c r="EB16" s="176"/>
      <c r="EC16" s="35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47"/>
      <c r="ES16" s="77"/>
      <c r="ET16" s="78"/>
      <c r="EU16" s="78"/>
      <c r="EV16" s="78"/>
      <c r="EW16" s="79"/>
      <c r="EX16" s="35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36"/>
      <c r="FK16" s="285"/>
      <c r="FL16" s="285"/>
      <c r="FM16" s="285"/>
      <c r="FN16" s="285"/>
    </row>
    <row r="17" spans="3:170" ht="7.5" customHeight="1">
      <c r="C17" s="213"/>
      <c r="D17" s="214"/>
      <c r="E17" s="215"/>
      <c r="F17" s="220"/>
      <c r="G17" s="214"/>
      <c r="H17" s="215"/>
      <c r="I17" s="225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7"/>
      <c r="U17" s="35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47"/>
      <c r="BI17" s="77"/>
      <c r="BJ17" s="78"/>
      <c r="BK17" s="78"/>
      <c r="BL17" s="78"/>
      <c r="BM17" s="78"/>
      <c r="BN17" s="79"/>
      <c r="BO17" s="204"/>
      <c r="BP17" s="204"/>
      <c r="BQ17" s="204"/>
      <c r="BR17" s="204"/>
      <c r="BS17" s="207"/>
      <c r="BT17" s="207"/>
      <c r="BU17" s="207"/>
      <c r="BV17" s="207"/>
      <c r="BW17" s="47"/>
      <c r="BX17" s="207"/>
      <c r="BY17" s="207"/>
      <c r="BZ17" s="207"/>
      <c r="CA17" s="35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47"/>
      <c r="CQ17" s="191"/>
      <c r="CR17" s="192"/>
      <c r="CS17" s="192"/>
      <c r="CT17" s="193"/>
      <c r="CU17" s="199"/>
      <c r="CV17" s="200"/>
      <c r="CW17" s="200"/>
      <c r="CX17" s="200"/>
      <c r="CY17" s="297"/>
      <c r="CZ17" s="297"/>
      <c r="DA17" s="297"/>
      <c r="DB17" s="298"/>
      <c r="DC17" s="35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47"/>
      <c r="DS17" s="168"/>
      <c r="DT17" s="166"/>
      <c r="DU17" s="166"/>
      <c r="DV17" s="166"/>
      <c r="DW17" s="167"/>
      <c r="DX17" s="177"/>
      <c r="DY17" s="177"/>
      <c r="DZ17" s="177"/>
      <c r="EA17" s="177"/>
      <c r="EB17" s="178"/>
      <c r="EC17" s="35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47"/>
      <c r="ES17" s="77"/>
      <c r="ET17" s="78"/>
      <c r="EU17" s="78"/>
      <c r="EV17" s="78"/>
      <c r="EW17" s="79"/>
      <c r="EX17" s="35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36"/>
      <c r="FK17" s="285"/>
      <c r="FL17" s="285"/>
      <c r="FM17" s="285"/>
      <c r="FN17" s="285"/>
    </row>
    <row r="18" spans="3:170" ht="7.5" customHeight="1">
      <c r="C18" s="216"/>
      <c r="D18" s="217"/>
      <c r="E18" s="218"/>
      <c r="F18" s="221"/>
      <c r="G18" s="217"/>
      <c r="H18" s="218"/>
      <c r="I18" s="228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30"/>
      <c r="U18" s="65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164"/>
      <c r="BI18" s="119"/>
      <c r="BJ18" s="120"/>
      <c r="BK18" s="120"/>
      <c r="BL18" s="120"/>
      <c r="BM18" s="120"/>
      <c r="BN18" s="121"/>
      <c r="BO18" s="205"/>
      <c r="BP18" s="205"/>
      <c r="BQ18" s="205"/>
      <c r="BR18" s="205"/>
      <c r="BS18" s="208"/>
      <c r="BT18" s="208"/>
      <c r="BU18" s="208"/>
      <c r="BV18" s="208"/>
      <c r="BW18" s="164"/>
      <c r="BX18" s="208"/>
      <c r="BY18" s="208"/>
      <c r="BZ18" s="208"/>
      <c r="CA18" s="65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164"/>
      <c r="CQ18" s="194"/>
      <c r="CR18" s="195"/>
      <c r="CS18" s="195"/>
      <c r="CT18" s="196"/>
      <c r="CU18" s="201"/>
      <c r="CV18" s="202"/>
      <c r="CW18" s="202"/>
      <c r="CX18" s="202"/>
      <c r="CY18" s="299"/>
      <c r="CZ18" s="299"/>
      <c r="DA18" s="299"/>
      <c r="DB18" s="300"/>
      <c r="DC18" s="65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164"/>
      <c r="DS18" s="169"/>
      <c r="DT18" s="170"/>
      <c r="DU18" s="170"/>
      <c r="DV18" s="170"/>
      <c r="DW18" s="171"/>
      <c r="DX18" s="179"/>
      <c r="DY18" s="179"/>
      <c r="DZ18" s="179"/>
      <c r="EA18" s="179"/>
      <c r="EB18" s="180"/>
      <c r="EC18" s="65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164"/>
      <c r="ES18" s="119"/>
      <c r="ET18" s="120"/>
      <c r="EU18" s="120"/>
      <c r="EV18" s="120"/>
      <c r="EW18" s="121"/>
      <c r="EX18" s="65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7"/>
      <c r="FK18" s="285"/>
      <c r="FL18" s="285"/>
      <c r="FM18" s="285"/>
      <c r="FN18" s="285"/>
    </row>
    <row r="19" spans="3:170" ht="9.75" customHeight="1">
      <c r="C19" s="113" t="s">
        <v>2</v>
      </c>
      <c r="D19" s="114"/>
      <c r="E19" s="115"/>
      <c r="F19" s="74"/>
      <c r="G19" s="75"/>
      <c r="H19" s="76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127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9"/>
      <c r="BI19" s="83"/>
      <c r="BJ19" s="84"/>
      <c r="BK19" s="84"/>
      <c r="BL19" s="84"/>
      <c r="BM19" s="84"/>
      <c r="BN19" s="85"/>
      <c r="BO19" s="83"/>
      <c r="BP19" s="84"/>
      <c r="BQ19" s="84"/>
      <c r="BR19" s="85"/>
      <c r="BS19" s="83"/>
      <c r="BT19" s="84"/>
      <c r="BU19" s="84"/>
      <c r="BV19" s="85"/>
      <c r="BW19" s="136"/>
      <c r="BX19" s="137"/>
      <c r="BY19" s="137"/>
      <c r="BZ19" s="138"/>
      <c r="CA19" s="280" t="s">
        <v>53</v>
      </c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2"/>
      <c r="CQ19" s="86"/>
      <c r="CR19" s="87"/>
      <c r="CS19" s="87"/>
      <c r="CT19" s="88"/>
      <c r="CU19" s="95" t="s">
        <v>52</v>
      </c>
      <c r="CV19" s="96"/>
      <c r="CW19" s="96"/>
      <c r="CX19" s="145"/>
      <c r="CY19" s="145"/>
      <c r="CZ19" s="145"/>
      <c r="DA19" s="145"/>
      <c r="DB19" s="146"/>
      <c r="DC19" s="280" t="s">
        <v>53</v>
      </c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2"/>
      <c r="DS19" s="83"/>
      <c r="DT19" s="84"/>
      <c r="DU19" s="84"/>
      <c r="DV19" s="84"/>
      <c r="DW19" s="85"/>
      <c r="DX19" s="84"/>
      <c r="DY19" s="84"/>
      <c r="DZ19" s="84"/>
      <c r="EA19" s="84"/>
      <c r="EB19" s="85"/>
      <c r="EC19" s="280" t="s">
        <v>53</v>
      </c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2"/>
      <c r="ES19" s="23" t="s">
        <v>49</v>
      </c>
      <c r="ET19" s="24"/>
      <c r="EU19" s="24"/>
      <c r="EV19" s="24"/>
      <c r="EW19" s="25"/>
      <c r="EX19" s="32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4"/>
      <c r="FK19" s="285"/>
      <c r="FL19" s="285"/>
      <c r="FM19" s="285"/>
      <c r="FN19" s="285"/>
    </row>
    <row r="20" spans="3:170" ht="6.75" customHeight="1">
      <c r="C20" s="68"/>
      <c r="D20" s="69"/>
      <c r="E20" s="70"/>
      <c r="F20" s="77"/>
      <c r="G20" s="78"/>
      <c r="H20" s="79"/>
      <c r="I20" s="104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  <c r="U20" s="130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2"/>
      <c r="BI20" s="56"/>
      <c r="BJ20" s="57"/>
      <c r="BK20" s="57"/>
      <c r="BL20" s="57"/>
      <c r="BM20" s="57"/>
      <c r="BN20" s="58"/>
      <c r="BO20" s="56"/>
      <c r="BP20" s="57"/>
      <c r="BQ20" s="57"/>
      <c r="BR20" s="58"/>
      <c r="BS20" s="56"/>
      <c r="BT20" s="57"/>
      <c r="BU20" s="57"/>
      <c r="BV20" s="58"/>
      <c r="BW20" s="139"/>
      <c r="BX20" s="140"/>
      <c r="BY20" s="140"/>
      <c r="BZ20" s="141"/>
      <c r="CA20" s="274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6"/>
      <c r="CQ20" s="89"/>
      <c r="CR20" s="90"/>
      <c r="CS20" s="90"/>
      <c r="CT20" s="91"/>
      <c r="CU20" s="97"/>
      <c r="CV20" s="98"/>
      <c r="CW20" s="98"/>
      <c r="CX20" s="147"/>
      <c r="CY20" s="147"/>
      <c r="CZ20" s="147"/>
      <c r="DA20" s="147"/>
      <c r="DB20" s="148"/>
      <c r="DC20" s="274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6"/>
      <c r="DS20" s="56"/>
      <c r="DT20" s="57"/>
      <c r="DU20" s="57"/>
      <c r="DV20" s="57"/>
      <c r="DW20" s="58"/>
      <c r="DX20" s="57"/>
      <c r="DY20" s="57"/>
      <c r="DZ20" s="57"/>
      <c r="EA20" s="57"/>
      <c r="EB20" s="58"/>
      <c r="EC20" s="274"/>
      <c r="ED20" s="275"/>
      <c r="EE20" s="275"/>
      <c r="EF20" s="275"/>
      <c r="EG20" s="275"/>
      <c r="EH20" s="275"/>
      <c r="EI20" s="275"/>
      <c r="EJ20" s="275"/>
      <c r="EK20" s="275"/>
      <c r="EL20" s="275"/>
      <c r="EM20" s="275"/>
      <c r="EN20" s="275"/>
      <c r="EO20" s="275"/>
      <c r="EP20" s="275"/>
      <c r="EQ20" s="275"/>
      <c r="ER20" s="276"/>
      <c r="ES20" s="26"/>
      <c r="ET20" s="27"/>
      <c r="EU20" s="27"/>
      <c r="EV20" s="27"/>
      <c r="EW20" s="28"/>
      <c r="EX20" s="35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36"/>
      <c r="FK20" s="285"/>
      <c r="FL20" s="285"/>
      <c r="FM20" s="285"/>
      <c r="FN20" s="285"/>
    </row>
    <row r="21" spans="3:170" ht="8.25" customHeight="1">
      <c r="C21" s="116"/>
      <c r="D21" s="117"/>
      <c r="E21" s="118"/>
      <c r="F21" s="119"/>
      <c r="G21" s="120"/>
      <c r="H21" s="121"/>
      <c r="I21" s="107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33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5"/>
      <c r="BI21" s="110"/>
      <c r="BJ21" s="111"/>
      <c r="BK21" s="111"/>
      <c r="BL21" s="111"/>
      <c r="BM21" s="111"/>
      <c r="BN21" s="112"/>
      <c r="BO21" s="110"/>
      <c r="BP21" s="111"/>
      <c r="BQ21" s="111"/>
      <c r="BR21" s="112"/>
      <c r="BS21" s="110"/>
      <c r="BT21" s="111"/>
      <c r="BU21" s="111"/>
      <c r="BV21" s="112"/>
      <c r="BW21" s="142"/>
      <c r="BX21" s="143"/>
      <c r="BY21" s="143"/>
      <c r="BZ21" s="144"/>
      <c r="CA21" s="277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9"/>
      <c r="CQ21" s="122"/>
      <c r="CR21" s="123"/>
      <c r="CS21" s="123"/>
      <c r="CT21" s="124"/>
      <c r="CU21" s="125"/>
      <c r="CV21" s="126"/>
      <c r="CW21" s="126"/>
      <c r="CX21" s="149"/>
      <c r="CY21" s="149"/>
      <c r="CZ21" s="149"/>
      <c r="DA21" s="149"/>
      <c r="DB21" s="150"/>
      <c r="DC21" s="277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9"/>
      <c r="DS21" s="110"/>
      <c r="DT21" s="111"/>
      <c r="DU21" s="111"/>
      <c r="DV21" s="111"/>
      <c r="DW21" s="112"/>
      <c r="DX21" s="111"/>
      <c r="DY21" s="111"/>
      <c r="DZ21" s="111"/>
      <c r="EA21" s="111"/>
      <c r="EB21" s="112"/>
      <c r="EC21" s="277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9"/>
      <c r="ES21" s="62"/>
      <c r="ET21" s="63"/>
      <c r="EU21" s="63"/>
      <c r="EV21" s="63"/>
      <c r="EW21" s="64"/>
      <c r="EX21" s="65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7"/>
      <c r="FK21" s="285"/>
      <c r="FL21" s="285"/>
      <c r="FM21" s="285"/>
      <c r="FN21" s="285"/>
    </row>
    <row r="22" spans="3:170" ht="8.25" customHeight="1">
      <c r="C22" s="113" t="s">
        <v>3</v>
      </c>
      <c r="D22" s="114"/>
      <c r="E22" s="115"/>
      <c r="F22" s="74"/>
      <c r="G22" s="75"/>
      <c r="H22" s="76"/>
      <c r="I22" s="101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  <c r="U22" s="127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9"/>
      <c r="BI22" s="83"/>
      <c r="BJ22" s="84"/>
      <c r="BK22" s="84"/>
      <c r="BL22" s="84"/>
      <c r="BM22" s="84"/>
      <c r="BN22" s="85"/>
      <c r="BO22" s="83"/>
      <c r="BP22" s="84"/>
      <c r="BQ22" s="84"/>
      <c r="BR22" s="85"/>
      <c r="BS22" s="83"/>
      <c r="BT22" s="84"/>
      <c r="BU22" s="84"/>
      <c r="BV22" s="85"/>
      <c r="BW22" s="136"/>
      <c r="BX22" s="137"/>
      <c r="BY22" s="137"/>
      <c r="BZ22" s="138"/>
      <c r="CA22" s="4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6"/>
      <c r="CQ22" s="86"/>
      <c r="CR22" s="87"/>
      <c r="CS22" s="87"/>
      <c r="CT22" s="88"/>
      <c r="CU22" s="95" t="s">
        <v>52</v>
      </c>
      <c r="CV22" s="96"/>
      <c r="CW22" s="96"/>
      <c r="CX22" s="145"/>
      <c r="CY22" s="145"/>
      <c r="CZ22" s="145"/>
      <c r="DA22" s="145"/>
      <c r="DB22" s="146"/>
      <c r="DC22" s="4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6"/>
      <c r="DS22" s="83"/>
      <c r="DT22" s="84"/>
      <c r="DU22" s="84"/>
      <c r="DV22" s="84"/>
      <c r="DW22" s="85"/>
      <c r="DX22" s="84"/>
      <c r="DY22" s="84"/>
      <c r="DZ22" s="84"/>
      <c r="EA22" s="84"/>
      <c r="EB22" s="85"/>
      <c r="EC22" s="4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6"/>
      <c r="ES22" s="23" t="s">
        <v>49</v>
      </c>
      <c r="ET22" s="24"/>
      <c r="EU22" s="24"/>
      <c r="EV22" s="24"/>
      <c r="EW22" s="25"/>
      <c r="EX22" s="32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4"/>
      <c r="FK22" s="285"/>
      <c r="FL22" s="285"/>
      <c r="FM22" s="285"/>
      <c r="FN22" s="285"/>
    </row>
    <row r="23" spans="3:170" ht="8.25" customHeight="1">
      <c r="C23" s="68"/>
      <c r="D23" s="69"/>
      <c r="E23" s="70"/>
      <c r="F23" s="77"/>
      <c r="G23" s="78"/>
      <c r="H23" s="79"/>
      <c r="I23" s="104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6"/>
      <c r="U23" s="130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2"/>
      <c r="BI23" s="56"/>
      <c r="BJ23" s="57"/>
      <c r="BK23" s="57"/>
      <c r="BL23" s="57"/>
      <c r="BM23" s="57"/>
      <c r="BN23" s="58"/>
      <c r="BO23" s="56"/>
      <c r="BP23" s="57"/>
      <c r="BQ23" s="57"/>
      <c r="BR23" s="58"/>
      <c r="BS23" s="56"/>
      <c r="BT23" s="57"/>
      <c r="BU23" s="57"/>
      <c r="BV23" s="58"/>
      <c r="BW23" s="139"/>
      <c r="BX23" s="140"/>
      <c r="BY23" s="140"/>
      <c r="BZ23" s="141"/>
      <c r="CA23" s="7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9"/>
      <c r="CQ23" s="89"/>
      <c r="CR23" s="90"/>
      <c r="CS23" s="90"/>
      <c r="CT23" s="91"/>
      <c r="CU23" s="97"/>
      <c r="CV23" s="98"/>
      <c r="CW23" s="98"/>
      <c r="CX23" s="147"/>
      <c r="CY23" s="147"/>
      <c r="CZ23" s="147"/>
      <c r="DA23" s="147"/>
      <c r="DB23" s="148"/>
      <c r="DC23" s="7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9"/>
      <c r="DS23" s="56"/>
      <c r="DT23" s="57"/>
      <c r="DU23" s="57"/>
      <c r="DV23" s="57"/>
      <c r="DW23" s="58"/>
      <c r="DX23" s="57"/>
      <c r="DY23" s="57"/>
      <c r="DZ23" s="57"/>
      <c r="EA23" s="57"/>
      <c r="EB23" s="58"/>
      <c r="EC23" s="7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9"/>
      <c r="ES23" s="26"/>
      <c r="ET23" s="27"/>
      <c r="EU23" s="27"/>
      <c r="EV23" s="27"/>
      <c r="EW23" s="28"/>
      <c r="EX23" s="35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36"/>
      <c r="FK23" s="285"/>
      <c r="FL23" s="285"/>
      <c r="FM23" s="285"/>
      <c r="FN23" s="285"/>
    </row>
    <row r="24" spans="3:170" ht="8.25" customHeight="1">
      <c r="C24" s="116"/>
      <c r="D24" s="117"/>
      <c r="E24" s="118"/>
      <c r="F24" s="119"/>
      <c r="G24" s="120"/>
      <c r="H24" s="121"/>
      <c r="I24" s="107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33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5"/>
      <c r="BI24" s="110"/>
      <c r="BJ24" s="111"/>
      <c r="BK24" s="111"/>
      <c r="BL24" s="111"/>
      <c r="BM24" s="111"/>
      <c r="BN24" s="112"/>
      <c r="BO24" s="110"/>
      <c r="BP24" s="111"/>
      <c r="BQ24" s="111"/>
      <c r="BR24" s="112"/>
      <c r="BS24" s="110"/>
      <c r="BT24" s="111"/>
      <c r="BU24" s="111"/>
      <c r="BV24" s="112"/>
      <c r="BW24" s="142"/>
      <c r="BX24" s="143"/>
      <c r="BY24" s="143"/>
      <c r="BZ24" s="144"/>
      <c r="CA24" s="10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2"/>
      <c r="CQ24" s="122"/>
      <c r="CR24" s="123"/>
      <c r="CS24" s="123"/>
      <c r="CT24" s="124"/>
      <c r="CU24" s="125"/>
      <c r="CV24" s="126"/>
      <c r="CW24" s="126"/>
      <c r="CX24" s="149"/>
      <c r="CY24" s="149"/>
      <c r="CZ24" s="149"/>
      <c r="DA24" s="149"/>
      <c r="DB24" s="150"/>
      <c r="DC24" s="10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2"/>
      <c r="DS24" s="110"/>
      <c r="DT24" s="111"/>
      <c r="DU24" s="111"/>
      <c r="DV24" s="111"/>
      <c r="DW24" s="112"/>
      <c r="DX24" s="111"/>
      <c r="DY24" s="111"/>
      <c r="DZ24" s="111"/>
      <c r="EA24" s="111"/>
      <c r="EB24" s="112"/>
      <c r="EC24" s="10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2"/>
      <c r="ES24" s="62"/>
      <c r="ET24" s="63"/>
      <c r="EU24" s="63"/>
      <c r="EV24" s="63"/>
      <c r="EW24" s="64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  <c r="FK24" s="285"/>
      <c r="FL24" s="285"/>
      <c r="FM24" s="285"/>
      <c r="FN24" s="285"/>
    </row>
    <row r="25" spans="3:170" ht="8.25" customHeight="1">
      <c r="C25" s="113" t="s">
        <v>4</v>
      </c>
      <c r="D25" s="114"/>
      <c r="E25" s="115"/>
      <c r="F25" s="74"/>
      <c r="G25" s="75"/>
      <c r="H25" s="76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127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9"/>
      <c r="BI25" s="83"/>
      <c r="BJ25" s="84"/>
      <c r="BK25" s="84"/>
      <c r="BL25" s="84"/>
      <c r="BM25" s="84"/>
      <c r="BN25" s="85"/>
      <c r="BO25" s="83"/>
      <c r="BP25" s="84"/>
      <c r="BQ25" s="84"/>
      <c r="BR25" s="85"/>
      <c r="BS25" s="83"/>
      <c r="BT25" s="84"/>
      <c r="BU25" s="84"/>
      <c r="BV25" s="85"/>
      <c r="BW25" s="136"/>
      <c r="BX25" s="137"/>
      <c r="BY25" s="137"/>
      <c r="BZ25" s="138"/>
      <c r="CA25" s="4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6"/>
      <c r="CQ25" s="86"/>
      <c r="CR25" s="87"/>
      <c r="CS25" s="87"/>
      <c r="CT25" s="88"/>
      <c r="CU25" s="95" t="s">
        <v>52</v>
      </c>
      <c r="CV25" s="96"/>
      <c r="CW25" s="96"/>
      <c r="CX25" s="145"/>
      <c r="CY25" s="145"/>
      <c r="CZ25" s="145"/>
      <c r="DA25" s="145"/>
      <c r="DB25" s="146"/>
      <c r="DC25" s="4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6"/>
      <c r="DS25" s="83"/>
      <c r="DT25" s="84"/>
      <c r="DU25" s="84"/>
      <c r="DV25" s="84"/>
      <c r="DW25" s="85"/>
      <c r="DX25" s="84"/>
      <c r="DY25" s="84"/>
      <c r="DZ25" s="84"/>
      <c r="EA25" s="84"/>
      <c r="EB25" s="85"/>
      <c r="EC25" s="4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6"/>
      <c r="ES25" s="23" t="s">
        <v>49</v>
      </c>
      <c r="ET25" s="24"/>
      <c r="EU25" s="24"/>
      <c r="EV25" s="24"/>
      <c r="EW25" s="25"/>
      <c r="EX25" s="32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4"/>
      <c r="FK25" s="285"/>
      <c r="FL25" s="285"/>
      <c r="FM25" s="285"/>
      <c r="FN25" s="285"/>
    </row>
    <row r="26" spans="3:170" ht="8.25" customHeight="1">
      <c r="C26" s="68"/>
      <c r="D26" s="69"/>
      <c r="E26" s="70"/>
      <c r="F26" s="77"/>
      <c r="G26" s="78"/>
      <c r="H26" s="79"/>
      <c r="I26" s="104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  <c r="U26" s="130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2"/>
      <c r="BI26" s="56"/>
      <c r="BJ26" s="57"/>
      <c r="BK26" s="57"/>
      <c r="BL26" s="57"/>
      <c r="BM26" s="57"/>
      <c r="BN26" s="58"/>
      <c r="BO26" s="56"/>
      <c r="BP26" s="57"/>
      <c r="BQ26" s="57"/>
      <c r="BR26" s="58"/>
      <c r="BS26" s="56"/>
      <c r="BT26" s="57"/>
      <c r="BU26" s="57"/>
      <c r="BV26" s="58"/>
      <c r="BW26" s="139"/>
      <c r="BX26" s="140"/>
      <c r="BY26" s="140"/>
      <c r="BZ26" s="141"/>
      <c r="CA26" s="7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9"/>
      <c r="CQ26" s="89"/>
      <c r="CR26" s="90"/>
      <c r="CS26" s="90"/>
      <c r="CT26" s="91"/>
      <c r="CU26" s="97"/>
      <c r="CV26" s="98"/>
      <c r="CW26" s="98"/>
      <c r="CX26" s="147"/>
      <c r="CY26" s="147"/>
      <c r="CZ26" s="147"/>
      <c r="DA26" s="147"/>
      <c r="DB26" s="148"/>
      <c r="DC26" s="7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9"/>
      <c r="DS26" s="56"/>
      <c r="DT26" s="57"/>
      <c r="DU26" s="57"/>
      <c r="DV26" s="57"/>
      <c r="DW26" s="58"/>
      <c r="DX26" s="57"/>
      <c r="DY26" s="57"/>
      <c r="DZ26" s="57"/>
      <c r="EA26" s="57"/>
      <c r="EB26" s="58"/>
      <c r="EC26" s="7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9"/>
      <c r="ES26" s="26"/>
      <c r="ET26" s="27"/>
      <c r="EU26" s="27"/>
      <c r="EV26" s="27"/>
      <c r="EW26" s="28"/>
      <c r="EX26" s="35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36"/>
      <c r="FK26" s="285"/>
      <c r="FL26" s="285"/>
      <c r="FM26" s="285"/>
      <c r="FN26" s="285"/>
    </row>
    <row r="27" spans="3:170" ht="8.25" customHeight="1">
      <c r="C27" s="116"/>
      <c r="D27" s="117"/>
      <c r="E27" s="118"/>
      <c r="F27" s="119"/>
      <c r="G27" s="120"/>
      <c r="H27" s="121"/>
      <c r="I27" s="107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33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10"/>
      <c r="BJ27" s="111"/>
      <c r="BK27" s="111"/>
      <c r="BL27" s="111"/>
      <c r="BM27" s="111"/>
      <c r="BN27" s="112"/>
      <c r="BO27" s="110"/>
      <c r="BP27" s="111"/>
      <c r="BQ27" s="111"/>
      <c r="BR27" s="112"/>
      <c r="BS27" s="110"/>
      <c r="BT27" s="111"/>
      <c r="BU27" s="111"/>
      <c r="BV27" s="112"/>
      <c r="BW27" s="142"/>
      <c r="BX27" s="143"/>
      <c r="BY27" s="143"/>
      <c r="BZ27" s="144"/>
      <c r="CA27" s="10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2"/>
      <c r="CQ27" s="122"/>
      <c r="CR27" s="123"/>
      <c r="CS27" s="123"/>
      <c r="CT27" s="124"/>
      <c r="CU27" s="125"/>
      <c r="CV27" s="126"/>
      <c r="CW27" s="126"/>
      <c r="CX27" s="149"/>
      <c r="CY27" s="149"/>
      <c r="CZ27" s="149"/>
      <c r="DA27" s="149"/>
      <c r="DB27" s="150"/>
      <c r="DC27" s="10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2"/>
      <c r="DS27" s="110"/>
      <c r="DT27" s="111"/>
      <c r="DU27" s="111"/>
      <c r="DV27" s="111"/>
      <c r="DW27" s="112"/>
      <c r="DX27" s="111"/>
      <c r="DY27" s="111"/>
      <c r="DZ27" s="111"/>
      <c r="EA27" s="111"/>
      <c r="EB27" s="112"/>
      <c r="EC27" s="10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2"/>
      <c r="ES27" s="62"/>
      <c r="ET27" s="63"/>
      <c r="EU27" s="63"/>
      <c r="EV27" s="63"/>
      <c r="EW27" s="64"/>
      <c r="EX27" s="65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7"/>
      <c r="FK27" s="285"/>
      <c r="FL27" s="285"/>
      <c r="FM27" s="285"/>
      <c r="FN27" s="285"/>
    </row>
    <row r="28" spans="3:170" ht="8.25" customHeight="1">
      <c r="C28" s="113" t="s">
        <v>5</v>
      </c>
      <c r="D28" s="114"/>
      <c r="E28" s="115"/>
      <c r="F28" s="74"/>
      <c r="G28" s="75"/>
      <c r="H28" s="76"/>
      <c r="I28" s="101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3"/>
      <c r="U28" s="127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9"/>
      <c r="BI28" s="83"/>
      <c r="BJ28" s="84"/>
      <c r="BK28" s="84"/>
      <c r="BL28" s="84"/>
      <c r="BM28" s="84"/>
      <c r="BN28" s="85"/>
      <c r="BO28" s="83"/>
      <c r="BP28" s="84"/>
      <c r="BQ28" s="84"/>
      <c r="BR28" s="85"/>
      <c r="BS28" s="83"/>
      <c r="BT28" s="84"/>
      <c r="BU28" s="84"/>
      <c r="BV28" s="85"/>
      <c r="BW28" s="136"/>
      <c r="BX28" s="137"/>
      <c r="BY28" s="137"/>
      <c r="BZ28" s="138"/>
      <c r="CA28" s="4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6"/>
      <c r="CQ28" s="86"/>
      <c r="CR28" s="87"/>
      <c r="CS28" s="87"/>
      <c r="CT28" s="88"/>
      <c r="CU28" s="95" t="s">
        <v>52</v>
      </c>
      <c r="CV28" s="96"/>
      <c r="CW28" s="96"/>
      <c r="CX28" s="145"/>
      <c r="CY28" s="145"/>
      <c r="CZ28" s="145"/>
      <c r="DA28" s="145"/>
      <c r="DB28" s="146"/>
      <c r="DC28" s="4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6"/>
      <c r="DS28" s="83"/>
      <c r="DT28" s="84"/>
      <c r="DU28" s="84"/>
      <c r="DV28" s="84"/>
      <c r="DW28" s="85"/>
      <c r="DX28" s="84"/>
      <c r="DY28" s="84"/>
      <c r="DZ28" s="84"/>
      <c r="EA28" s="84"/>
      <c r="EB28" s="85"/>
      <c r="EC28" s="4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6"/>
      <c r="ES28" s="23" t="s">
        <v>49</v>
      </c>
      <c r="ET28" s="24"/>
      <c r="EU28" s="24"/>
      <c r="EV28" s="24"/>
      <c r="EW28" s="25"/>
      <c r="EX28" s="32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4"/>
      <c r="FK28" s="285"/>
      <c r="FL28" s="285"/>
      <c r="FM28" s="285"/>
      <c r="FN28" s="285"/>
    </row>
    <row r="29" spans="3:170" ht="8.25" customHeight="1">
      <c r="C29" s="68"/>
      <c r="D29" s="69"/>
      <c r="E29" s="70"/>
      <c r="F29" s="77"/>
      <c r="G29" s="78"/>
      <c r="H29" s="79"/>
      <c r="I29" s="104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  <c r="U29" s="130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2"/>
      <c r="BI29" s="56"/>
      <c r="BJ29" s="57"/>
      <c r="BK29" s="57"/>
      <c r="BL29" s="57"/>
      <c r="BM29" s="57"/>
      <c r="BN29" s="58"/>
      <c r="BO29" s="56"/>
      <c r="BP29" s="57"/>
      <c r="BQ29" s="57"/>
      <c r="BR29" s="58"/>
      <c r="BS29" s="56"/>
      <c r="BT29" s="57"/>
      <c r="BU29" s="57"/>
      <c r="BV29" s="58"/>
      <c r="BW29" s="139"/>
      <c r="BX29" s="140"/>
      <c r="BY29" s="140"/>
      <c r="BZ29" s="141"/>
      <c r="CA29" s="7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9"/>
      <c r="CQ29" s="89"/>
      <c r="CR29" s="90"/>
      <c r="CS29" s="90"/>
      <c r="CT29" s="91"/>
      <c r="CU29" s="97"/>
      <c r="CV29" s="98"/>
      <c r="CW29" s="98"/>
      <c r="CX29" s="147"/>
      <c r="CY29" s="147"/>
      <c r="CZ29" s="147"/>
      <c r="DA29" s="147"/>
      <c r="DB29" s="148"/>
      <c r="DC29" s="7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9"/>
      <c r="DS29" s="56"/>
      <c r="DT29" s="57"/>
      <c r="DU29" s="57"/>
      <c r="DV29" s="57"/>
      <c r="DW29" s="58"/>
      <c r="DX29" s="57"/>
      <c r="DY29" s="57"/>
      <c r="DZ29" s="57"/>
      <c r="EA29" s="57"/>
      <c r="EB29" s="58"/>
      <c r="EC29" s="7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9"/>
      <c r="ES29" s="26"/>
      <c r="ET29" s="27"/>
      <c r="EU29" s="27"/>
      <c r="EV29" s="27"/>
      <c r="EW29" s="28"/>
      <c r="EX29" s="35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36"/>
      <c r="FK29" s="285"/>
      <c r="FL29" s="285"/>
      <c r="FM29" s="285"/>
      <c r="FN29" s="285"/>
    </row>
    <row r="30" spans="3:170" ht="8.25" customHeight="1">
      <c r="C30" s="116"/>
      <c r="D30" s="117"/>
      <c r="E30" s="118"/>
      <c r="F30" s="119"/>
      <c r="G30" s="120"/>
      <c r="H30" s="121"/>
      <c r="I30" s="107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133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5"/>
      <c r="BI30" s="110"/>
      <c r="BJ30" s="111"/>
      <c r="BK30" s="111"/>
      <c r="BL30" s="111"/>
      <c r="BM30" s="111"/>
      <c r="BN30" s="112"/>
      <c r="BO30" s="110"/>
      <c r="BP30" s="111"/>
      <c r="BQ30" s="111"/>
      <c r="BR30" s="112"/>
      <c r="BS30" s="110"/>
      <c r="BT30" s="111"/>
      <c r="BU30" s="111"/>
      <c r="BV30" s="112"/>
      <c r="BW30" s="142"/>
      <c r="BX30" s="143"/>
      <c r="BY30" s="143"/>
      <c r="BZ30" s="144"/>
      <c r="CA30" s="10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2"/>
      <c r="CQ30" s="122"/>
      <c r="CR30" s="123"/>
      <c r="CS30" s="123"/>
      <c r="CT30" s="124"/>
      <c r="CU30" s="125"/>
      <c r="CV30" s="126"/>
      <c r="CW30" s="126"/>
      <c r="CX30" s="149"/>
      <c r="CY30" s="149"/>
      <c r="CZ30" s="149"/>
      <c r="DA30" s="149"/>
      <c r="DB30" s="150"/>
      <c r="DC30" s="10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2"/>
      <c r="DS30" s="110"/>
      <c r="DT30" s="111"/>
      <c r="DU30" s="111"/>
      <c r="DV30" s="111"/>
      <c r="DW30" s="112"/>
      <c r="DX30" s="111"/>
      <c r="DY30" s="111"/>
      <c r="DZ30" s="111"/>
      <c r="EA30" s="111"/>
      <c r="EB30" s="112"/>
      <c r="EC30" s="10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2"/>
      <c r="ES30" s="62"/>
      <c r="ET30" s="63"/>
      <c r="EU30" s="63"/>
      <c r="EV30" s="63"/>
      <c r="EW30" s="64"/>
      <c r="EX30" s="65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7"/>
      <c r="FK30" s="285"/>
      <c r="FL30" s="285"/>
      <c r="FM30" s="285"/>
      <c r="FN30" s="285"/>
    </row>
    <row r="31" spans="3:170" ht="8.25" customHeight="1">
      <c r="C31" s="113" t="s">
        <v>6</v>
      </c>
      <c r="D31" s="114"/>
      <c r="E31" s="115"/>
      <c r="F31" s="74"/>
      <c r="G31" s="75"/>
      <c r="H31" s="76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27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9"/>
      <c r="BI31" s="83"/>
      <c r="BJ31" s="84"/>
      <c r="BK31" s="84"/>
      <c r="BL31" s="84"/>
      <c r="BM31" s="84"/>
      <c r="BN31" s="85"/>
      <c r="BO31" s="83"/>
      <c r="BP31" s="84"/>
      <c r="BQ31" s="84"/>
      <c r="BR31" s="85"/>
      <c r="BS31" s="83"/>
      <c r="BT31" s="84"/>
      <c r="BU31" s="84"/>
      <c r="BV31" s="85"/>
      <c r="BW31" s="136"/>
      <c r="BX31" s="137"/>
      <c r="BY31" s="137"/>
      <c r="BZ31" s="138"/>
      <c r="CA31" s="4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6"/>
      <c r="CQ31" s="86"/>
      <c r="CR31" s="87"/>
      <c r="CS31" s="87"/>
      <c r="CT31" s="88"/>
      <c r="CU31" s="95" t="s">
        <v>52</v>
      </c>
      <c r="CV31" s="96"/>
      <c r="CW31" s="96"/>
      <c r="CX31" s="145"/>
      <c r="CY31" s="145"/>
      <c r="CZ31" s="145"/>
      <c r="DA31" s="145"/>
      <c r="DB31" s="146"/>
      <c r="DC31" s="4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6"/>
      <c r="DS31" s="83"/>
      <c r="DT31" s="84"/>
      <c r="DU31" s="84"/>
      <c r="DV31" s="84"/>
      <c r="DW31" s="85"/>
      <c r="DX31" s="84"/>
      <c r="DY31" s="84"/>
      <c r="DZ31" s="84"/>
      <c r="EA31" s="84"/>
      <c r="EB31" s="85"/>
      <c r="EC31" s="4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6"/>
      <c r="ES31" s="23" t="s">
        <v>49</v>
      </c>
      <c r="ET31" s="24"/>
      <c r="EU31" s="24"/>
      <c r="EV31" s="24"/>
      <c r="EW31" s="25"/>
      <c r="EX31" s="32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4"/>
      <c r="FK31" s="285"/>
      <c r="FL31" s="285"/>
      <c r="FM31" s="285"/>
      <c r="FN31" s="285"/>
    </row>
    <row r="32" spans="3:170" ht="8.25" customHeight="1">
      <c r="C32" s="68"/>
      <c r="D32" s="69"/>
      <c r="E32" s="70"/>
      <c r="F32" s="77"/>
      <c r="G32" s="78"/>
      <c r="H32" s="79"/>
      <c r="I32" s="104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30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2"/>
      <c r="BI32" s="56"/>
      <c r="BJ32" s="57"/>
      <c r="BK32" s="57"/>
      <c r="BL32" s="57"/>
      <c r="BM32" s="57"/>
      <c r="BN32" s="58"/>
      <c r="BO32" s="56"/>
      <c r="BP32" s="57"/>
      <c r="BQ32" s="57"/>
      <c r="BR32" s="58"/>
      <c r="BS32" s="56"/>
      <c r="BT32" s="57"/>
      <c r="BU32" s="57"/>
      <c r="BV32" s="58"/>
      <c r="BW32" s="139"/>
      <c r="BX32" s="140"/>
      <c r="BY32" s="140"/>
      <c r="BZ32" s="141"/>
      <c r="CA32" s="7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9"/>
      <c r="CQ32" s="89"/>
      <c r="CR32" s="90"/>
      <c r="CS32" s="90"/>
      <c r="CT32" s="91"/>
      <c r="CU32" s="97"/>
      <c r="CV32" s="98"/>
      <c r="CW32" s="98"/>
      <c r="CX32" s="147"/>
      <c r="CY32" s="147"/>
      <c r="CZ32" s="147"/>
      <c r="DA32" s="147"/>
      <c r="DB32" s="148"/>
      <c r="DC32" s="7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9"/>
      <c r="DS32" s="56"/>
      <c r="DT32" s="57"/>
      <c r="DU32" s="57"/>
      <c r="DV32" s="57"/>
      <c r="DW32" s="58"/>
      <c r="DX32" s="57"/>
      <c r="DY32" s="57"/>
      <c r="DZ32" s="57"/>
      <c r="EA32" s="57"/>
      <c r="EB32" s="58"/>
      <c r="EC32" s="7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9"/>
      <c r="ES32" s="26"/>
      <c r="ET32" s="27"/>
      <c r="EU32" s="27"/>
      <c r="EV32" s="27"/>
      <c r="EW32" s="28"/>
      <c r="EX32" s="35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36"/>
      <c r="FK32" s="285"/>
      <c r="FL32" s="285"/>
      <c r="FM32" s="285"/>
      <c r="FN32" s="285"/>
    </row>
    <row r="33" spans="3:170" ht="8.25" customHeight="1">
      <c r="C33" s="116"/>
      <c r="D33" s="117"/>
      <c r="E33" s="118"/>
      <c r="F33" s="119"/>
      <c r="G33" s="120"/>
      <c r="H33" s="121"/>
      <c r="I33" s="107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  <c r="U33" s="133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5"/>
      <c r="BI33" s="110"/>
      <c r="BJ33" s="111"/>
      <c r="BK33" s="111"/>
      <c r="BL33" s="111"/>
      <c r="BM33" s="111"/>
      <c r="BN33" s="112"/>
      <c r="BO33" s="110"/>
      <c r="BP33" s="111"/>
      <c r="BQ33" s="111"/>
      <c r="BR33" s="112"/>
      <c r="BS33" s="110"/>
      <c r="BT33" s="111"/>
      <c r="BU33" s="111"/>
      <c r="BV33" s="112"/>
      <c r="BW33" s="142"/>
      <c r="BX33" s="143"/>
      <c r="BY33" s="143"/>
      <c r="BZ33" s="144"/>
      <c r="CA33" s="10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2"/>
      <c r="CQ33" s="122"/>
      <c r="CR33" s="123"/>
      <c r="CS33" s="123"/>
      <c r="CT33" s="124"/>
      <c r="CU33" s="125"/>
      <c r="CV33" s="126"/>
      <c r="CW33" s="126"/>
      <c r="CX33" s="149"/>
      <c r="CY33" s="149"/>
      <c r="CZ33" s="149"/>
      <c r="DA33" s="149"/>
      <c r="DB33" s="150"/>
      <c r="DC33" s="10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2"/>
      <c r="DS33" s="110"/>
      <c r="DT33" s="111"/>
      <c r="DU33" s="111"/>
      <c r="DV33" s="111"/>
      <c r="DW33" s="112"/>
      <c r="DX33" s="111"/>
      <c r="DY33" s="111"/>
      <c r="DZ33" s="111"/>
      <c r="EA33" s="111"/>
      <c r="EB33" s="112"/>
      <c r="EC33" s="10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2"/>
      <c r="ES33" s="62"/>
      <c r="ET33" s="63"/>
      <c r="EU33" s="63"/>
      <c r="EV33" s="63"/>
      <c r="EW33" s="64"/>
      <c r="EX33" s="65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7"/>
      <c r="FK33" s="285"/>
      <c r="FL33" s="285"/>
      <c r="FM33" s="285"/>
      <c r="FN33" s="285"/>
    </row>
    <row r="34" spans="3:166" ht="8.25" customHeight="1">
      <c r="C34" s="68" t="s">
        <v>7</v>
      </c>
      <c r="D34" s="69"/>
      <c r="E34" s="70"/>
      <c r="F34" s="74"/>
      <c r="G34" s="75"/>
      <c r="H34" s="76"/>
      <c r="I34" s="101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27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9"/>
      <c r="BI34" s="83"/>
      <c r="BJ34" s="84"/>
      <c r="BK34" s="84"/>
      <c r="BL34" s="84"/>
      <c r="BM34" s="84"/>
      <c r="BN34" s="85"/>
      <c r="BO34" s="83"/>
      <c r="BP34" s="84"/>
      <c r="BQ34" s="84"/>
      <c r="BR34" s="85"/>
      <c r="BS34" s="83"/>
      <c r="BT34" s="84"/>
      <c r="BU34" s="84"/>
      <c r="BV34" s="85"/>
      <c r="BW34" s="136"/>
      <c r="BX34" s="137"/>
      <c r="BY34" s="137"/>
      <c r="BZ34" s="138"/>
      <c r="CA34" s="4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6"/>
      <c r="CQ34" s="86"/>
      <c r="CR34" s="87"/>
      <c r="CS34" s="87"/>
      <c r="CT34" s="88"/>
      <c r="CU34" s="95" t="s">
        <v>52</v>
      </c>
      <c r="CV34" s="96"/>
      <c r="CW34" s="96"/>
      <c r="CX34" s="145"/>
      <c r="CY34" s="145"/>
      <c r="CZ34" s="145"/>
      <c r="DA34" s="145"/>
      <c r="DB34" s="146"/>
      <c r="DC34" s="4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6"/>
      <c r="DS34" s="83"/>
      <c r="DT34" s="84"/>
      <c r="DU34" s="84"/>
      <c r="DV34" s="84"/>
      <c r="DW34" s="85"/>
      <c r="DX34" s="84"/>
      <c r="DY34" s="84"/>
      <c r="DZ34" s="84"/>
      <c r="EA34" s="84"/>
      <c r="EB34" s="85"/>
      <c r="EC34" s="4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6"/>
      <c r="ES34" s="23" t="s">
        <v>49</v>
      </c>
      <c r="ET34" s="24"/>
      <c r="EU34" s="24"/>
      <c r="EV34" s="24"/>
      <c r="EW34" s="25"/>
      <c r="EX34" s="32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4"/>
    </row>
    <row r="35" spans="3:166" ht="8.25" customHeight="1">
      <c r="C35" s="68"/>
      <c r="D35" s="69"/>
      <c r="E35" s="70"/>
      <c r="F35" s="77"/>
      <c r="G35" s="78"/>
      <c r="H35" s="79"/>
      <c r="I35" s="104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6"/>
      <c r="U35" s="130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2"/>
      <c r="BI35" s="56"/>
      <c r="BJ35" s="57"/>
      <c r="BK35" s="57"/>
      <c r="BL35" s="57"/>
      <c r="BM35" s="57"/>
      <c r="BN35" s="58"/>
      <c r="BO35" s="56"/>
      <c r="BP35" s="57"/>
      <c r="BQ35" s="57"/>
      <c r="BR35" s="58"/>
      <c r="BS35" s="56"/>
      <c r="BT35" s="57"/>
      <c r="BU35" s="57"/>
      <c r="BV35" s="58"/>
      <c r="BW35" s="139"/>
      <c r="BX35" s="140"/>
      <c r="BY35" s="140"/>
      <c r="BZ35" s="141"/>
      <c r="CA35" s="7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9"/>
      <c r="CQ35" s="89"/>
      <c r="CR35" s="90"/>
      <c r="CS35" s="90"/>
      <c r="CT35" s="91"/>
      <c r="CU35" s="97"/>
      <c r="CV35" s="98"/>
      <c r="CW35" s="98"/>
      <c r="CX35" s="147"/>
      <c r="CY35" s="147"/>
      <c r="CZ35" s="147"/>
      <c r="DA35" s="147"/>
      <c r="DB35" s="148"/>
      <c r="DC35" s="7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9"/>
      <c r="DS35" s="56"/>
      <c r="DT35" s="57"/>
      <c r="DU35" s="57"/>
      <c r="DV35" s="57"/>
      <c r="DW35" s="58"/>
      <c r="DX35" s="57"/>
      <c r="DY35" s="57"/>
      <c r="DZ35" s="57"/>
      <c r="EA35" s="57"/>
      <c r="EB35" s="58"/>
      <c r="EC35" s="7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9"/>
      <c r="ES35" s="26"/>
      <c r="ET35" s="27"/>
      <c r="EU35" s="27"/>
      <c r="EV35" s="27"/>
      <c r="EW35" s="28"/>
      <c r="EX35" s="35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36"/>
    </row>
    <row r="36" spans="3:166" ht="8.25" customHeight="1">
      <c r="C36" s="68"/>
      <c r="D36" s="69"/>
      <c r="E36" s="70"/>
      <c r="F36" s="119"/>
      <c r="G36" s="120"/>
      <c r="H36" s="121"/>
      <c r="I36" s="10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33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5"/>
      <c r="BI36" s="110"/>
      <c r="BJ36" s="111"/>
      <c r="BK36" s="111"/>
      <c r="BL36" s="111"/>
      <c r="BM36" s="111"/>
      <c r="BN36" s="112"/>
      <c r="BO36" s="110"/>
      <c r="BP36" s="111"/>
      <c r="BQ36" s="111"/>
      <c r="BR36" s="112"/>
      <c r="BS36" s="110"/>
      <c r="BT36" s="111"/>
      <c r="BU36" s="111"/>
      <c r="BV36" s="112"/>
      <c r="BW36" s="142"/>
      <c r="BX36" s="143"/>
      <c r="BY36" s="143"/>
      <c r="BZ36" s="144"/>
      <c r="CA36" s="10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2"/>
      <c r="CQ36" s="122"/>
      <c r="CR36" s="123"/>
      <c r="CS36" s="123"/>
      <c r="CT36" s="124"/>
      <c r="CU36" s="125"/>
      <c r="CV36" s="126"/>
      <c r="CW36" s="126"/>
      <c r="CX36" s="149"/>
      <c r="CY36" s="149"/>
      <c r="CZ36" s="149"/>
      <c r="DA36" s="149"/>
      <c r="DB36" s="150"/>
      <c r="DC36" s="10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2"/>
      <c r="DS36" s="110"/>
      <c r="DT36" s="111"/>
      <c r="DU36" s="111"/>
      <c r="DV36" s="111"/>
      <c r="DW36" s="112"/>
      <c r="DX36" s="111"/>
      <c r="DY36" s="111"/>
      <c r="DZ36" s="111"/>
      <c r="EA36" s="111"/>
      <c r="EB36" s="112"/>
      <c r="EC36" s="10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2"/>
      <c r="ES36" s="62"/>
      <c r="ET36" s="63"/>
      <c r="EU36" s="63"/>
      <c r="EV36" s="63"/>
      <c r="EW36" s="64"/>
      <c r="EX36" s="65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7"/>
    </row>
    <row r="37" spans="3:166" ht="8.25" customHeight="1">
      <c r="C37" s="113" t="s">
        <v>8</v>
      </c>
      <c r="D37" s="114"/>
      <c r="E37" s="115"/>
      <c r="F37" s="74"/>
      <c r="G37" s="75"/>
      <c r="H37" s="76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3"/>
      <c r="U37" s="127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9"/>
      <c r="BI37" s="83"/>
      <c r="BJ37" s="84"/>
      <c r="BK37" s="84"/>
      <c r="BL37" s="84"/>
      <c r="BM37" s="84"/>
      <c r="BN37" s="85"/>
      <c r="BO37" s="83"/>
      <c r="BP37" s="84"/>
      <c r="BQ37" s="84"/>
      <c r="BR37" s="85"/>
      <c r="BS37" s="83"/>
      <c r="BT37" s="84"/>
      <c r="BU37" s="84"/>
      <c r="BV37" s="85"/>
      <c r="BW37" s="136"/>
      <c r="BX37" s="137"/>
      <c r="BY37" s="137"/>
      <c r="BZ37" s="138"/>
      <c r="CA37" s="4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6"/>
      <c r="CQ37" s="86"/>
      <c r="CR37" s="87"/>
      <c r="CS37" s="87"/>
      <c r="CT37" s="88"/>
      <c r="CU37" s="95" t="s">
        <v>52</v>
      </c>
      <c r="CV37" s="96"/>
      <c r="CW37" s="96"/>
      <c r="CX37" s="145"/>
      <c r="CY37" s="145"/>
      <c r="CZ37" s="145"/>
      <c r="DA37" s="145"/>
      <c r="DB37" s="146"/>
      <c r="DC37" s="4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6"/>
      <c r="DS37" s="83"/>
      <c r="DT37" s="84"/>
      <c r="DU37" s="84"/>
      <c r="DV37" s="84"/>
      <c r="DW37" s="85"/>
      <c r="DX37" s="84"/>
      <c r="DY37" s="84"/>
      <c r="DZ37" s="84"/>
      <c r="EA37" s="84"/>
      <c r="EB37" s="85"/>
      <c r="EC37" s="4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6"/>
      <c r="ES37" s="23" t="s">
        <v>49</v>
      </c>
      <c r="ET37" s="24"/>
      <c r="EU37" s="24"/>
      <c r="EV37" s="24"/>
      <c r="EW37" s="25"/>
      <c r="EX37" s="32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4"/>
    </row>
    <row r="38" spans="3:166" ht="8.25" customHeight="1">
      <c r="C38" s="68"/>
      <c r="D38" s="69"/>
      <c r="E38" s="70"/>
      <c r="F38" s="77"/>
      <c r="G38" s="78"/>
      <c r="H38" s="79"/>
      <c r="I38" s="104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2"/>
      <c r="BI38" s="56"/>
      <c r="BJ38" s="57"/>
      <c r="BK38" s="57"/>
      <c r="BL38" s="57"/>
      <c r="BM38" s="57"/>
      <c r="BN38" s="58"/>
      <c r="BO38" s="56"/>
      <c r="BP38" s="57"/>
      <c r="BQ38" s="57"/>
      <c r="BR38" s="58"/>
      <c r="BS38" s="56"/>
      <c r="BT38" s="57"/>
      <c r="BU38" s="57"/>
      <c r="BV38" s="58"/>
      <c r="BW38" s="139"/>
      <c r="BX38" s="140"/>
      <c r="BY38" s="140"/>
      <c r="BZ38" s="141"/>
      <c r="CA38" s="7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9"/>
      <c r="CQ38" s="89"/>
      <c r="CR38" s="90"/>
      <c r="CS38" s="90"/>
      <c r="CT38" s="91"/>
      <c r="CU38" s="97"/>
      <c r="CV38" s="98"/>
      <c r="CW38" s="98"/>
      <c r="CX38" s="147"/>
      <c r="CY38" s="147"/>
      <c r="CZ38" s="147"/>
      <c r="DA38" s="147"/>
      <c r="DB38" s="148"/>
      <c r="DC38" s="7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9"/>
      <c r="DS38" s="56"/>
      <c r="DT38" s="57"/>
      <c r="DU38" s="57"/>
      <c r="DV38" s="57"/>
      <c r="DW38" s="58"/>
      <c r="DX38" s="57"/>
      <c r="DY38" s="57"/>
      <c r="DZ38" s="57"/>
      <c r="EA38" s="57"/>
      <c r="EB38" s="58"/>
      <c r="EC38" s="7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9"/>
      <c r="ES38" s="26"/>
      <c r="ET38" s="27"/>
      <c r="EU38" s="27"/>
      <c r="EV38" s="27"/>
      <c r="EW38" s="28"/>
      <c r="EX38" s="35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36"/>
    </row>
    <row r="39" spans="3:166" ht="8.25" customHeight="1">
      <c r="C39" s="116"/>
      <c r="D39" s="117"/>
      <c r="E39" s="118"/>
      <c r="F39" s="119"/>
      <c r="G39" s="120"/>
      <c r="H39" s="121"/>
      <c r="I39" s="107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  <c r="U39" s="133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5"/>
      <c r="BI39" s="110"/>
      <c r="BJ39" s="111"/>
      <c r="BK39" s="111"/>
      <c r="BL39" s="111"/>
      <c r="BM39" s="111"/>
      <c r="BN39" s="112"/>
      <c r="BO39" s="110"/>
      <c r="BP39" s="111"/>
      <c r="BQ39" s="111"/>
      <c r="BR39" s="112"/>
      <c r="BS39" s="110"/>
      <c r="BT39" s="111"/>
      <c r="BU39" s="111"/>
      <c r="BV39" s="112"/>
      <c r="BW39" s="142"/>
      <c r="BX39" s="143"/>
      <c r="BY39" s="143"/>
      <c r="BZ39" s="144"/>
      <c r="CA39" s="10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2"/>
      <c r="CQ39" s="122"/>
      <c r="CR39" s="123"/>
      <c r="CS39" s="123"/>
      <c r="CT39" s="124"/>
      <c r="CU39" s="125"/>
      <c r="CV39" s="126"/>
      <c r="CW39" s="126"/>
      <c r="CX39" s="149"/>
      <c r="CY39" s="149"/>
      <c r="CZ39" s="149"/>
      <c r="DA39" s="149"/>
      <c r="DB39" s="150"/>
      <c r="DC39" s="10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2"/>
      <c r="DS39" s="110"/>
      <c r="DT39" s="111"/>
      <c r="DU39" s="111"/>
      <c r="DV39" s="111"/>
      <c r="DW39" s="112"/>
      <c r="DX39" s="111"/>
      <c r="DY39" s="111"/>
      <c r="DZ39" s="111"/>
      <c r="EA39" s="111"/>
      <c r="EB39" s="112"/>
      <c r="EC39" s="10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2"/>
      <c r="ES39" s="62"/>
      <c r="ET39" s="63"/>
      <c r="EU39" s="63"/>
      <c r="EV39" s="63"/>
      <c r="EW39" s="64"/>
      <c r="EX39" s="65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7"/>
    </row>
    <row r="40" spans="3:166" ht="8.25" customHeight="1">
      <c r="C40" s="68" t="s">
        <v>9</v>
      </c>
      <c r="D40" s="69"/>
      <c r="E40" s="70"/>
      <c r="F40" s="74"/>
      <c r="G40" s="75"/>
      <c r="H40" s="76"/>
      <c r="I40" s="101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/>
      <c r="U40" s="127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9"/>
      <c r="BI40" s="83"/>
      <c r="BJ40" s="84"/>
      <c r="BK40" s="84"/>
      <c r="BL40" s="84"/>
      <c r="BM40" s="84"/>
      <c r="BN40" s="85"/>
      <c r="BO40" s="83"/>
      <c r="BP40" s="84"/>
      <c r="BQ40" s="84"/>
      <c r="BR40" s="85"/>
      <c r="BS40" s="83"/>
      <c r="BT40" s="84"/>
      <c r="BU40" s="84"/>
      <c r="BV40" s="85"/>
      <c r="BW40" s="136"/>
      <c r="BX40" s="137"/>
      <c r="BY40" s="137"/>
      <c r="BZ40" s="138"/>
      <c r="CA40" s="4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6"/>
      <c r="CQ40" s="86"/>
      <c r="CR40" s="87"/>
      <c r="CS40" s="87"/>
      <c r="CT40" s="88"/>
      <c r="CU40" s="95" t="s">
        <v>52</v>
      </c>
      <c r="CV40" s="96"/>
      <c r="CW40" s="96"/>
      <c r="CX40" s="145"/>
      <c r="CY40" s="145"/>
      <c r="CZ40" s="145"/>
      <c r="DA40" s="145"/>
      <c r="DB40" s="146"/>
      <c r="DC40" s="4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6"/>
      <c r="DS40" s="83"/>
      <c r="DT40" s="84"/>
      <c r="DU40" s="84"/>
      <c r="DV40" s="84"/>
      <c r="DW40" s="85"/>
      <c r="DX40" s="84"/>
      <c r="DY40" s="84"/>
      <c r="DZ40" s="84"/>
      <c r="EA40" s="84"/>
      <c r="EB40" s="85"/>
      <c r="EC40" s="4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6"/>
      <c r="ES40" s="23" t="s">
        <v>49</v>
      </c>
      <c r="ET40" s="24"/>
      <c r="EU40" s="24"/>
      <c r="EV40" s="24"/>
      <c r="EW40" s="25"/>
      <c r="EX40" s="32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4"/>
    </row>
    <row r="41" spans="3:166" ht="8.25" customHeight="1">
      <c r="C41" s="68"/>
      <c r="D41" s="69"/>
      <c r="E41" s="70"/>
      <c r="F41" s="77"/>
      <c r="G41" s="78"/>
      <c r="H41" s="79"/>
      <c r="I41" s="104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2"/>
      <c r="BI41" s="56"/>
      <c r="BJ41" s="57"/>
      <c r="BK41" s="57"/>
      <c r="BL41" s="57"/>
      <c r="BM41" s="57"/>
      <c r="BN41" s="58"/>
      <c r="BO41" s="56"/>
      <c r="BP41" s="57"/>
      <c r="BQ41" s="57"/>
      <c r="BR41" s="58"/>
      <c r="BS41" s="56"/>
      <c r="BT41" s="57"/>
      <c r="BU41" s="57"/>
      <c r="BV41" s="58"/>
      <c r="BW41" s="139"/>
      <c r="BX41" s="140"/>
      <c r="BY41" s="140"/>
      <c r="BZ41" s="141"/>
      <c r="CA41" s="7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9"/>
      <c r="CQ41" s="89"/>
      <c r="CR41" s="90"/>
      <c r="CS41" s="90"/>
      <c r="CT41" s="91"/>
      <c r="CU41" s="97"/>
      <c r="CV41" s="98"/>
      <c r="CW41" s="98"/>
      <c r="CX41" s="147"/>
      <c r="CY41" s="147"/>
      <c r="CZ41" s="147"/>
      <c r="DA41" s="147"/>
      <c r="DB41" s="148"/>
      <c r="DC41" s="7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9"/>
      <c r="DS41" s="56"/>
      <c r="DT41" s="57"/>
      <c r="DU41" s="57"/>
      <c r="DV41" s="57"/>
      <c r="DW41" s="58"/>
      <c r="DX41" s="57"/>
      <c r="DY41" s="57"/>
      <c r="DZ41" s="57"/>
      <c r="EA41" s="57"/>
      <c r="EB41" s="58"/>
      <c r="EC41" s="7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9"/>
      <c r="ES41" s="26"/>
      <c r="ET41" s="27"/>
      <c r="EU41" s="27"/>
      <c r="EV41" s="27"/>
      <c r="EW41" s="28"/>
      <c r="EX41" s="35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36"/>
    </row>
    <row r="42" spans="3:166" ht="8.25" customHeight="1">
      <c r="C42" s="68"/>
      <c r="D42" s="69"/>
      <c r="E42" s="70"/>
      <c r="F42" s="119"/>
      <c r="G42" s="120"/>
      <c r="H42" s="121"/>
      <c r="I42" s="107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133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5"/>
      <c r="BI42" s="110"/>
      <c r="BJ42" s="111"/>
      <c r="BK42" s="111"/>
      <c r="BL42" s="111"/>
      <c r="BM42" s="111"/>
      <c r="BN42" s="112"/>
      <c r="BO42" s="110"/>
      <c r="BP42" s="111"/>
      <c r="BQ42" s="111"/>
      <c r="BR42" s="112"/>
      <c r="BS42" s="110"/>
      <c r="BT42" s="111"/>
      <c r="BU42" s="111"/>
      <c r="BV42" s="112"/>
      <c r="BW42" s="142"/>
      <c r="BX42" s="143"/>
      <c r="BY42" s="143"/>
      <c r="BZ42" s="144"/>
      <c r="CA42" s="10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2"/>
      <c r="CQ42" s="122"/>
      <c r="CR42" s="123"/>
      <c r="CS42" s="123"/>
      <c r="CT42" s="124"/>
      <c r="CU42" s="125"/>
      <c r="CV42" s="126"/>
      <c r="CW42" s="126"/>
      <c r="CX42" s="149"/>
      <c r="CY42" s="149"/>
      <c r="CZ42" s="149"/>
      <c r="DA42" s="149"/>
      <c r="DB42" s="150"/>
      <c r="DC42" s="10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2"/>
      <c r="DS42" s="110"/>
      <c r="DT42" s="111"/>
      <c r="DU42" s="111"/>
      <c r="DV42" s="111"/>
      <c r="DW42" s="112"/>
      <c r="DX42" s="111"/>
      <c r="DY42" s="111"/>
      <c r="DZ42" s="111"/>
      <c r="EA42" s="111"/>
      <c r="EB42" s="112"/>
      <c r="EC42" s="10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2"/>
      <c r="ES42" s="62"/>
      <c r="ET42" s="63"/>
      <c r="EU42" s="63"/>
      <c r="EV42" s="63"/>
      <c r="EW42" s="64"/>
      <c r="EX42" s="65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7"/>
    </row>
    <row r="43" spans="3:166" ht="8.25" customHeight="1">
      <c r="C43" s="113" t="s">
        <v>10</v>
      </c>
      <c r="D43" s="114"/>
      <c r="E43" s="115"/>
      <c r="F43" s="74"/>
      <c r="G43" s="75"/>
      <c r="H43" s="76"/>
      <c r="I43" s="101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  <c r="U43" s="127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9"/>
      <c r="BI43" s="83"/>
      <c r="BJ43" s="84"/>
      <c r="BK43" s="84"/>
      <c r="BL43" s="84"/>
      <c r="BM43" s="84"/>
      <c r="BN43" s="85"/>
      <c r="BO43" s="83"/>
      <c r="BP43" s="84"/>
      <c r="BQ43" s="84"/>
      <c r="BR43" s="85"/>
      <c r="BS43" s="83"/>
      <c r="BT43" s="84"/>
      <c r="BU43" s="84"/>
      <c r="BV43" s="85"/>
      <c r="BW43" s="136"/>
      <c r="BX43" s="137"/>
      <c r="BY43" s="137"/>
      <c r="BZ43" s="138"/>
      <c r="CA43" s="4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6"/>
      <c r="CQ43" s="86"/>
      <c r="CR43" s="87"/>
      <c r="CS43" s="87"/>
      <c r="CT43" s="88"/>
      <c r="CU43" s="95" t="s">
        <v>52</v>
      </c>
      <c r="CV43" s="96"/>
      <c r="CW43" s="96"/>
      <c r="CX43" s="145"/>
      <c r="CY43" s="145"/>
      <c r="CZ43" s="145"/>
      <c r="DA43" s="145"/>
      <c r="DB43" s="146"/>
      <c r="DC43" s="4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6"/>
      <c r="DS43" s="83"/>
      <c r="DT43" s="84"/>
      <c r="DU43" s="84"/>
      <c r="DV43" s="84"/>
      <c r="DW43" s="85"/>
      <c r="DX43" s="84"/>
      <c r="DY43" s="84"/>
      <c r="DZ43" s="84"/>
      <c r="EA43" s="84"/>
      <c r="EB43" s="85"/>
      <c r="EC43" s="4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6"/>
      <c r="ES43" s="23" t="s">
        <v>49</v>
      </c>
      <c r="ET43" s="24"/>
      <c r="EU43" s="24"/>
      <c r="EV43" s="24"/>
      <c r="EW43" s="25"/>
      <c r="EX43" s="32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4"/>
    </row>
    <row r="44" spans="3:166" ht="8.25" customHeight="1">
      <c r="C44" s="68"/>
      <c r="D44" s="69"/>
      <c r="E44" s="70"/>
      <c r="F44" s="77"/>
      <c r="G44" s="78"/>
      <c r="H44" s="79"/>
      <c r="I44" s="104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6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2"/>
      <c r="BI44" s="56"/>
      <c r="BJ44" s="57"/>
      <c r="BK44" s="57"/>
      <c r="BL44" s="57"/>
      <c r="BM44" s="57"/>
      <c r="BN44" s="58"/>
      <c r="BO44" s="56"/>
      <c r="BP44" s="57"/>
      <c r="BQ44" s="57"/>
      <c r="BR44" s="58"/>
      <c r="BS44" s="56"/>
      <c r="BT44" s="57"/>
      <c r="BU44" s="57"/>
      <c r="BV44" s="58"/>
      <c r="BW44" s="139"/>
      <c r="BX44" s="140"/>
      <c r="BY44" s="140"/>
      <c r="BZ44" s="141"/>
      <c r="CA44" s="7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9"/>
      <c r="CQ44" s="89"/>
      <c r="CR44" s="90"/>
      <c r="CS44" s="90"/>
      <c r="CT44" s="91"/>
      <c r="CU44" s="97"/>
      <c r="CV44" s="98"/>
      <c r="CW44" s="98"/>
      <c r="CX44" s="147"/>
      <c r="CY44" s="147"/>
      <c r="CZ44" s="147"/>
      <c r="DA44" s="147"/>
      <c r="DB44" s="148"/>
      <c r="DC44" s="7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9"/>
      <c r="DS44" s="56"/>
      <c r="DT44" s="57"/>
      <c r="DU44" s="57"/>
      <c r="DV44" s="57"/>
      <c r="DW44" s="58"/>
      <c r="DX44" s="57"/>
      <c r="DY44" s="57"/>
      <c r="DZ44" s="57"/>
      <c r="EA44" s="57"/>
      <c r="EB44" s="58"/>
      <c r="EC44" s="7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9"/>
      <c r="ES44" s="26"/>
      <c r="ET44" s="27"/>
      <c r="EU44" s="27"/>
      <c r="EV44" s="27"/>
      <c r="EW44" s="28"/>
      <c r="EX44" s="35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36"/>
    </row>
    <row r="45" spans="3:166" ht="8.25" customHeight="1">
      <c r="C45" s="116"/>
      <c r="D45" s="117"/>
      <c r="E45" s="118"/>
      <c r="F45" s="119"/>
      <c r="G45" s="120"/>
      <c r="H45" s="121"/>
      <c r="I45" s="107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133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5"/>
      <c r="BI45" s="110"/>
      <c r="BJ45" s="111"/>
      <c r="BK45" s="111"/>
      <c r="BL45" s="111"/>
      <c r="BM45" s="111"/>
      <c r="BN45" s="112"/>
      <c r="BO45" s="110"/>
      <c r="BP45" s="111"/>
      <c r="BQ45" s="111"/>
      <c r="BR45" s="112"/>
      <c r="BS45" s="110"/>
      <c r="BT45" s="111"/>
      <c r="BU45" s="111"/>
      <c r="BV45" s="112"/>
      <c r="BW45" s="142"/>
      <c r="BX45" s="143"/>
      <c r="BY45" s="143"/>
      <c r="BZ45" s="144"/>
      <c r="CA45" s="10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2"/>
      <c r="CQ45" s="122"/>
      <c r="CR45" s="123"/>
      <c r="CS45" s="123"/>
      <c r="CT45" s="124"/>
      <c r="CU45" s="125"/>
      <c r="CV45" s="126"/>
      <c r="CW45" s="126"/>
      <c r="CX45" s="149"/>
      <c r="CY45" s="149"/>
      <c r="CZ45" s="149"/>
      <c r="DA45" s="149"/>
      <c r="DB45" s="150"/>
      <c r="DC45" s="10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2"/>
      <c r="DS45" s="110"/>
      <c r="DT45" s="111"/>
      <c r="DU45" s="111"/>
      <c r="DV45" s="111"/>
      <c r="DW45" s="112"/>
      <c r="DX45" s="111"/>
      <c r="DY45" s="111"/>
      <c r="DZ45" s="111"/>
      <c r="EA45" s="111"/>
      <c r="EB45" s="112"/>
      <c r="EC45" s="10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2"/>
      <c r="ES45" s="62"/>
      <c r="ET45" s="63"/>
      <c r="EU45" s="63"/>
      <c r="EV45" s="63"/>
      <c r="EW45" s="64"/>
      <c r="EX45" s="65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7"/>
    </row>
    <row r="46" spans="3:166" ht="8.25" customHeight="1">
      <c r="C46" s="68" t="s">
        <v>11</v>
      </c>
      <c r="D46" s="69"/>
      <c r="E46" s="70"/>
      <c r="F46" s="74"/>
      <c r="G46" s="75"/>
      <c r="H46" s="76"/>
      <c r="I46" s="101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3"/>
      <c r="U46" s="127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9"/>
      <c r="BI46" s="83"/>
      <c r="BJ46" s="84"/>
      <c r="BK46" s="84"/>
      <c r="BL46" s="84"/>
      <c r="BM46" s="84"/>
      <c r="BN46" s="85"/>
      <c r="BO46" s="83"/>
      <c r="BP46" s="84"/>
      <c r="BQ46" s="84"/>
      <c r="BR46" s="85"/>
      <c r="BS46" s="83"/>
      <c r="BT46" s="84"/>
      <c r="BU46" s="84"/>
      <c r="BV46" s="85"/>
      <c r="BW46" s="136"/>
      <c r="BX46" s="137"/>
      <c r="BY46" s="137"/>
      <c r="BZ46" s="138"/>
      <c r="CA46" s="4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6"/>
      <c r="CQ46" s="86"/>
      <c r="CR46" s="87"/>
      <c r="CS46" s="87"/>
      <c r="CT46" s="88"/>
      <c r="CU46" s="95" t="s">
        <v>52</v>
      </c>
      <c r="CV46" s="96"/>
      <c r="CW46" s="96"/>
      <c r="CX46" s="145"/>
      <c r="CY46" s="145"/>
      <c r="CZ46" s="145"/>
      <c r="DA46" s="145"/>
      <c r="DB46" s="146"/>
      <c r="DC46" s="4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6"/>
      <c r="DS46" s="83"/>
      <c r="DT46" s="84"/>
      <c r="DU46" s="84"/>
      <c r="DV46" s="84"/>
      <c r="DW46" s="85"/>
      <c r="DX46" s="84"/>
      <c r="DY46" s="84"/>
      <c r="DZ46" s="84"/>
      <c r="EA46" s="84"/>
      <c r="EB46" s="85"/>
      <c r="EC46" s="4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6"/>
      <c r="ES46" s="23" t="s">
        <v>49</v>
      </c>
      <c r="ET46" s="24"/>
      <c r="EU46" s="24"/>
      <c r="EV46" s="24"/>
      <c r="EW46" s="25"/>
      <c r="EX46" s="32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4"/>
    </row>
    <row r="47" spans="3:166" ht="8.25" customHeight="1">
      <c r="C47" s="68"/>
      <c r="D47" s="69"/>
      <c r="E47" s="70"/>
      <c r="F47" s="77"/>
      <c r="G47" s="78"/>
      <c r="H47" s="79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6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2"/>
      <c r="BI47" s="56"/>
      <c r="BJ47" s="57"/>
      <c r="BK47" s="57"/>
      <c r="BL47" s="57"/>
      <c r="BM47" s="57"/>
      <c r="BN47" s="58"/>
      <c r="BO47" s="56"/>
      <c r="BP47" s="57"/>
      <c r="BQ47" s="57"/>
      <c r="BR47" s="58"/>
      <c r="BS47" s="56"/>
      <c r="BT47" s="57"/>
      <c r="BU47" s="57"/>
      <c r="BV47" s="58"/>
      <c r="BW47" s="139"/>
      <c r="BX47" s="140"/>
      <c r="BY47" s="140"/>
      <c r="BZ47" s="141"/>
      <c r="CA47" s="7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9"/>
      <c r="CQ47" s="89"/>
      <c r="CR47" s="90"/>
      <c r="CS47" s="90"/>
      <c r="CT47" s="91"/>
      <c r="CU47" s="97"/>
      <c r="CV47" s="98"/>
      <c r="CW47" s="98"/>
      <c r="CX47" s="147"/>
      <c r="CY47" s="147"/>
      <c r="CZ47" s="147"/>
      <c r="DA47" s="147"/>
      <c r="DB47" s="148"/>
      <c r="DC47" s="7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9"/>
      <c r="DS47" s="56"/>
      <c r="DT47" s="57"/>
      <c r="DU47" s="57"/>
      <c r="DV47" s="57"/>
      <c r="DW47" s="58"/>
      <c r="DX47" s="57"/>
      <c r="DY47" s="57"/>
      <c r="DZ47" s="57"/>
      <c r="EA47" s="57"/>
      <c r="EB47" s="58"/>
      <c r="EC47" s="7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9"/>
      <c r="ES47" s="26"/>
      <c r="ET47" s="27"/>
      <c r="EU47" s="27"/>
      <c r="EV47" s="27"/>
      <c r="EW47" s="28"/>
      <c r="EX47" s="35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36"/>
    </row>
    <row r="48" spans="3:166" ht="8.25" customHeight="1">
      <c r="C48" s="68"/>
      <c r="D48" s="69"/>
      <c r="E48" s="70"/>
      <c r="F48" s="119"/>
      <c r="G48" s="120"/>
      <c r="H48" s="121"/>
      <c r="I48" s="107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9"/>
      <c r="U48" s="133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5"/>
      <c r="BI48" s="110"/>
      <c r="BJ48" s="111"/>
      <c r="BK48" s="111"/>
      <c r="BL48" s="111"/>
      <c r="BM48" s="111"/>
      <c r="BN48" s="112"/>
      <c r="BO48" s="110"/>
      <c r="BP48" s="111"/>
      <c r="BQ48" s="111"/>
      <c r="BR48" s="112"/>
      <c r="BS48" s="110"/>
      <c r="BT48" s="111"/>
      <c r="BU48" s="111"/>
      <c r="BV48" s="112"/>
      <c r="BW48" s="142"/>
      <c r="BX48" s="143"/>
      <c r="BY48" s="143"/>
      <c r="BZ48" s="144"/>
      <c r="CA48" s="10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2"/>
      <c r="CQ48" s="122"/>
      <c r="CR48" s="123"/>
      <c r="CS48" s="123"/>
      <c r="CT48" s="124"/>
      <c r="CU48" s="125"/>
      <c r="CV48" s="126"/>
      <c r="CW48" s="126"/>
      <c r="CX48" s="149"/>
      <c r="CY48" s="149"/>
      <c r="CZ48" s="149"/>
      <c r="DA48" s="149"/>
      <c r="DB48" s="150"/>
      <c r="DC48" s="10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2"/>
      <c r="DS48" s="110"/>
      <c r="DT48" s="111"/>
      <c r="DU48" s="111"/>
      <c r="DV48" s="111"/>
      <c r="DW48" s="112"/>
      <c r="DX48" s="111"/>
      <c r="DY48" s="111"/>
      <c r="DZ48" s="111"/>
      <c r="EA48" s="111"/>
      <c r="EB48" s="112"/>
      <c r="EC48" s="10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2"/>
      <c r="ES48" s="62"/>
      <c r="ET48" s="63"/>
      <c r="EU48" s="63"/>
      <c r="EV48" s="63"/>
      <c r="EW48" s="64"/>
      <c r="EX48" s="65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7"/>
    </row>
    <row r="49" spans="3:166" ht="8.25" customHeight="1">
      <c r="C49" s="113" t="s">
        <v>12</v>
      </c>
      <c r="D49" s="114"/>
      <c r="E49" s="115"/>
      <c r="F49" s="74"/>
      <c r="G49" s="75"/>
      <c r="H49" s="76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  <c r="U49" s="127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9"/>
      <c r="BI49" s="83"/>
      <c r="BJ49" s="84"/>
      <c r="BK49" s="84"/>
      <c r="BL49" s="84"/>
      <c r="BM49" s="84"/>
      <c r="BN49" s="85"/>
      <c r="BO49" s="83"/>
      <c r="BP49" s="84"/>
      <c r="BQ49" s="84"/>
      <c r="BR49" s="85"/>
      <c r="BS49" s="83"/>
      <c r="BT49" s="84"/>
      <c r="BU49" s="84"/>
      <c r="BV49" s="85"/>
      <c r="BW49" s="136"/>
      <c r="BX49" s="137"/>
      <c r="BY49" s="137"/>
      <c r="BZ49" s="138"/>
      <c r="CA49" s="4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6"/>
      <c r="CQ49" s="86"/>
      <c r="CR49" s="87"/>
      <c r="CS49" s="87"/>
      <c r="CT49" s="88"/>
      <c r="CU49" s="95" t="s">
        <v>52</v>
      </c>
      <c r="CV49" s="96"/>
      <c r="CW49" s="96"/>
      <c r="CX49" s="145"/>
      <c r="CY49" s="145"/>
      <c r="CZ49" s="145"/>
      <c r="DA49" s="145"/>
      <c r="DB49" s="146"/>
      <c r="DC49" s="4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6"/>
      <c r="DS49" s="83"/>
      <c r="DT49" s="84"/>
      <c r="DU49" s="84"/>
      <c r="DV49" s="84"/>
      <c r="DW49" s="85"/>
      <c r="DX49" s="84"/>
      <c r="DY49" s="84"/>
      <c r="DZ49" s="84"/>
      <c r="EA49" s="84"/>
      <c r="EB49" s="85"/>
      <c r="EC49" s="4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6"/>
      <c r="ES49" s="23" t="s">
        <v>49</v>
      </c>
      <c r="ET49" s="24"/>
      <c r="EU49" s="24"/>
      <c r="EV49" s="24"/>
      <c r="EW49" s="25"/>
      <c r="EX49" s="32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4"/>
    </row>
    <row r="50" spans="3:166" ht="8.25" customHeight="1">
      <c r="C50" s="68"/>
      <c r="D50" s="69"/>
      <c r="E50" s="70"/>
      <c r="F50" s="77"/>
      <c r="G50" s="78"/>
      <c r="H50" s="79"/>
      <c r="I50" s="104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6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2"/>
      <c r="BI50" s="56"/>
      <c r="BJ50" s="57"/>
      <c r="BK50" s="57"/>
      <c r="BL50" s="57"/>
      <c r="BM50" s="57"/>
      <c r="BN50" s="58"/>
      <c r="BO50" s="56"/>
      <c r="BP50" s="57"/>
      <c r="BQ50" s="57"/>
      <c r="BR50" s="58"/>
      <c r="BS50" s="56"/>
      <c r="BT50" s="57"/>
      <c r="BU50" s="57"/>
      <c r="BV50" s="58"/>
      <c r="BW50" s="139"/>
      <c r="BX50" s="140"/>
      <c r="BY50" s="140"/>
      <c r="BZ50" s="141"/>
      <c r="CA50" s="7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9"/>
      <c r="CQ50" s="89"/>
      <c r="CR50" s="90"/>
      <c r="CS50" s="90"/>
      <c r="CT50" s="91"/>
      <c r="CU50" s="97"/>
      <c r="CV50" s="98"/>
      <c r="CW50" s="98"/>
      <c r="CX50" s="147"/>
      <c r="CY50" s="147"/>
      <c r="CZ50" s="147"/>
      <c r="DA50" s="147"/>
      <c r="DB50" s="148"/>
      <c r="DC50" s="7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9"/>
      <c r="DS50" s="56"/>
      <c r="DT50" s="57"/>
      <c r="DU50" s="57"/>
      <c r="DV50" s="57"/>
      <c r="DW50" s="58"/>
      <c r="DX50" s="57"/>
      <c r="DY50" s="57"/>
      <c r="DZ50" s="57"/>
      <c r="EA50" s="57"/>
      <c r="EB50" s="58"/>
      <c r="EC50" s="7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9"/>
      <c r="ES50" s="26"/>
      <c r="ET50" s="27"/>
      <c r="EU50" s="27"/>
      <c r="EV50" s="27"/>
      <c r="EW50" s="28"/>
      <c r="EX50" s="35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36"/>
    </row>
    <row r="51" spans="3:166" ht="8.25" customHeight="1">
      <c r="C51" s="116"/>
      <c r="D51" s="117"/>
      <c r="E51" s="118"/>
      <c r="F51" s="119"/>
      <c r="G51" s="120"/>
      <c r="H51" s="121"/>
      <c r="I51" s="107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133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5"/>
      <c r="BI51" s="110"/>
      <c r="BJ51" s="111"/>
      <c r="BK51" s="111"/>
      <c r="BL51" s="111"/>
      <c r="BM51" s="111"/>
      <c r="BN51" s="112"/>
      <c r="BO51" s="110"/>
      <c r="BP51" s="111"/>
      <c r="BQ51" s="111"/>
      <c r="BR51" s="112"/>
      <c r="BS51" s="110"/>
      <c r="BT51" s="111"/>
      <c r="BU51" s="111"/>
      <c r="BV51" s="112"/>
      <c r="BW51" s="142"/>
      <c r="BX51" s="143"/>
      <c r="BY51" s="143"/>
      <c r="BZ51" s="144"/>
      <c r="CA51" s="10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2"/>
      <c r="CQ51" s="122"/>
      <c r="CR51" s="123"/>
      <c r="CS51" s="123"/>
      <c r="CT51" s="124"/>
      <c r="CU51" s="125"/>
      <c r="CV51" s="126"/>
      <c r="CW51" s="126"/>
      <c r="CX51" s="149"/>
      <c r="CY51" s="149"/>
      <c r="CZ51" s="149"/>
      <c r="DA51" s="149"/>
      <c r="DB51" s="150"/>
      <c r="DC51" s="10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2"/>
      <c r="DS51" s="110"/>
      <c r="DT51" s="111"/>
      <c r="DU51" s="111"/>
      <c r="DV51" s="111"/>
      <c r="DW51" s="112"/>
      <c r="DX51" s="111"/>
      <c r="DY51" s="111"/>
      <c r="DZ51" s="111"/>
      <c r="EA51" s="111"/>
      <c r="EB51" s="112"/>
      <c r="EC51" s="10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2"/>
      <c r="ES51" s="62"/>
      <c r="ET51" s="63"/>
      <c r="EU51" s="63"/>
      <c r="EV51" s="63"/>
      <c r="EW51" s="64"/>
      <c r="EX51" s="65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7"/>
    </row>
    <row r="52" spans="3:166" ht="8.25" customHeight="1">
      <c r="C52" s="113" t="s">
        <v>13</v>
      </c>
      <c r="D52" s="114"/>
      <c r="E52" s="115"/>
      <c r="F52" s="74"/>
      <c r="G52" s="75"/>
      <c r="H52" s="76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3"/>
      <c r="U52" s="127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9"/>
      <c r="BI52" s="83"/>
      <c r="BJ52" s="84"/>
      <c r="BK52" s="84"/>
      <c r="BL52" s="84"/>
      <c r="BM52" s="84"/>
      <c r="BN52" s="85"/>
      <c r="BO52" s="83"/>
      <c r="BP52" s="84"/>
      <c r="BQ52" s="84"/>
      <c r="BR52" s="85"/>
      <c r="BS52" s="83"/>
      <c r="BT52" s="84"/>
      <c r="BU52" s="84"/>
      <c r="BV52" s="85"/>
      <c r="BW52" s="136"/>
      <c r="BX52" s="137"/>
      <c r="BY52" s="137"/>
      <c r="BZ52" s="138"/>
      <c r="CA52" s="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6"/>
      <c r="CQ52" s="86"/>
      <c r="CR52" s="87"/>
      <c r="CS52" s="87"/>
      <c r="CT52" s="88"/>
      <c r="CU52" s="95" t="s">
        <v>52</v>
      </c>
      <c r="CV52" s="96"/>
      <c r="CW52" s="96"/>
      <c r="CX52" s="145"/>
      <c r="CY52" s="145"/>
      <c r="CZ52" s="145"/>
      <c r="DA52" s="145"/>
      <c r="DB52" s="146"/>
      <c r="DC52" s="4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6"/>
      <c r="DS52" s="83"/>
      <c r="DT52" s="84"/>
      <c r="DU52" s="84"/>
      <c r="DV52" s="84"/>
      <c r="DW52" s="85"/>
      <c r="DX52" s="84"/>
      <c r="DY52" s="84"/>
      <c r="DZ52" s="84"/>
      <c r="EA52" s="84"/>
      <c r="EB52" s="85"/>
      <c r="EC52" s="4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6"/>
      <c r="ES52" s="23" t="s">
        <v>49</v>
      </c>
      <c r="ET52" s="24"/>
      <c r="EU52" s="24"/>
      <c r="EV52" s="24"/>
      <c r="EW52" s="25"/>
      <c r="EX52" s="32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4"/>
    </row>
    <row r="53" spans="3:166" ht="8.25" customHeight="1">
      <c r="C53" s="68"/>
      <c r="D53" s="69"/>
      <c r="E53" s="70"/>
      <c r="F53" s="77"/>
      <c r="G53" s="78"/>
      <c r="H53" s="79"/>
      <c r="I53" s="104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6"/>
      <c r="U53" s="130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2"/>
      <c r="BI53" s="56"/>
      <c r="BJ53" s="57"/>
      <c r="BK53" s="57"/>
      <c r="BL53" s="57"/>
      <c r="BM53" s="57"/>
      <c r="BN53" s="58"/>
      <c r="BO53" s="56"/>
      <c r="BP53" s="57"/>
      <c r="BQ53" s="57"/>
      <c r="BR53" s="58"/>
      <c r="BS53" s="56"/>
      <c r="BT53" s="57"/>
      <c r="BU53" s="57"/>
      <c r="BV53" s="58"/>
      <c r="BW53" s="139"/>
      <c r="BX53" s="140"/>
      <c r="BY53" s="140"/>
      <c r="BZ53" s="141"/>
      <c r="CA53" s="7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9"/>
      <c r="CQ53" s="89"/>
      <c r="CR53" s="90"/>
      <c r="CS53" s="90"/>
      <c r="CT53" s="91"/>
      <c r="CU53" s="97"/>
      <c r="CV53" s="98"/>
      <c r="CW53" s="98"/>
      <c r="CX53" s="147"/>
      <c r="CY53" s="147"/>
      <c r="CZ53" s="147"/>
      <c r="DA53" s="147"/>
      <c r="DB53" s="148"/>
      <c r="DC53" s="7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9"/>
      <c r="DS53" s="56"/>
      <c r="DT53" s="57"/>
      <c r="DU53" s="57"/>
      <c r="DV53" s="57"/>
      <c r="DW53" s="58"/>
      <c r="DX53" s="57"/>
      <c r="DY53" s="57"/>
      <c r="DZ53" s="57"/>
      <c r="EA53" s="57"/>
      <c r="EB53" s="58"/>
      <c r="EC53" s="7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9"/>
      <c r="ES53" s="26"/>
      <c r="ET53" s="27"/>
      <c r="EU53" s="27"/>
      <c r="EV53" s="27"/>
      <c r="EW53" s="28"/>
      <c r="EX53" s="35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36"/>
    </row>
    <row r="54" spans="3:166" ht="8.25" customHeight="1">
      <c r="C54" s="116"/>
      <c r="D54" s="117"/>
      <c r="E54" s="118"/>
      <c r="F54" s="119"/>
      <c r="G54" s="120"/>
      <c r="H54" s="121"/>
      <c r="I54" s="107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9"/>
      <c r="U54" s="133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5"/>
      <c r="BI54" s="110"/>
      <c r="BJ54" s="111"/>
      <c r="BK54" s="111"/>
      <c r="BL54" s="111"/>
      <c r="BM54" s="111"/>
      <c r="BN54" s="112"/>
      <c r="BO54" s="110"/>
      <c r="BP54" s="111"/>
      <c r="BQ54" s="111"/>
      <c r="BR54" s="112"/>
      <c r="BS54" s="110"/>
      <c r="BT54" s="111"/>
      <c r="BU54" s="111"/>
      <c r="BV54" s="112"/>
      <c r="BW54" s="142"/>
      <c r="BX54" s="143"/>
      <c r="BY54" s="143"/>
      <c r="BZ54" s="144"/>
      <c r="CA54" s="10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2"/>
      <c r="CQ54" s="122"/>
      <c r="CR54" s="123"/>
      <c r="CS54" s="123"/>
      <c r="CT54" s="124"/>
      <c r="CU54" s="125"/>
      <c r="CV54" s="126"/>
      <c r="CW54" s="126"/>
      <c r="CX54" s="149"/>
      <c r="CY54" s="149"/>
      <c r="CZ54" s="149"/>
      <c r="DA54" s="149"/>
      <c r="DB54" s="150"/>
      <c r="DC54" s="10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2"/>
      <c r="DS54" s="110"/>
      <c r="DT54" s="111"/>
      <c r="DU54" s="111"/>
      <c r="DV54" s="111"/>
      <c r="DW54" s="112"/>
      <c r="DX54" s="111"/>
      <c r="DY54" s="111"/>
      <c r="DZ54" s="111"/>
      <c r="EA54" s="111"/>
      <c r="EB54" s="112"/>
      <c r="EC54" s="10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2"/>
      <c r="ES54" s="62"/>
      <c r="ET54" s="63"/>
      <c r="EU54" s="63"/>
      <c r="EV54" s="63"/>
      <c r="EW54" s="64"/>
      <c r="EX54" s="65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7"/>
    </row>
    <row r="55" spans="3:166" ht="8.25" customHeight="1">
      <c r="C55" s="68" t="s">
        <v>14</v>
      </c>
      <c r="D55" s="69"/>
      <c r="E55" s="70"/>
      <c r="F55" s="74"/>
      <c r="G55" s="75"/>
      <c r="H55" s="76"/>
      <c r="I55" s="101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3"/>
      <c r="U55" s="127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83"/>
      <c r="BJ55" s="84"/>
      <c r="BK55" s="84"/>
      <c r="BL55" s="84"/>
      <c r="BM55" s="84"/>
      <c r="BN55" s="85"/>
      <c r="BO55" s="83"/>
      <c r="BP55" s="84"/>
      <c r="BQ55" s="84"/>
      <c r="BR55" s="85"/>
      <c r="BS55" s="83"/>
      <c r="BT55" s="84"/>
      <c r="BU55" s="84"/>
      <c r="BV55" s="85"/>
      <c r="BW55" s="136"/>
      <c r="BX55" s="137"/>
      <c r="BY55" s="137"/>
      <c r="BZ55" s="138"/>
      <c r="CA55" s="4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6"/>
      <c r="CQ55" s="86"/>
      <c r="CR55" s="87"/>
      <c r="CS55" s="87"/>
      <c r="CT55" s="88"/>
      <c r="CU55" s="95" t="s">
        <v>52</v>
      </c>
      <c r="CV55" s="96"/>
      <c r="CW55" s="96"/>
      <c r="CX55" s="145"/>
      <c r="CY55" s="145"/>
      <c r="CZ55" s="145"/>
      <c r="DA55" s="145"/>
      <c r="DB55" s="146"/>
      <c r="DC55" s="4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6"/>
      <c r="DS55" s="83"/>
      <c r="DT55" s="84"/>
      <c r="DU55" s="84"/>
      <c r="DV55" s="84"/>
      <c r="DW55" s="85"/>
      <c r="DX55" s="84"/>
      <c r="DY55" s="84"/>
      <c r="DZ55" s="84"/>
      <c r="EA55" s="84"/>
      <c r="EB55" s="85"/>
      <c r="EC55" s="4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6"/>
      <c r="ES55" s="23" t="s">
        <v>49</v>
      </c>
      <c r="ET55" s="24"/>
      <c r="EU55" s="24"/>
      <c r="EV55" s="24"/>
      <c r="EW55" s="25"/>
      <c r="EX55" s="32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4"/>
    </row>
    <row r="56" spans="3:166" ht="8.25" customHeight="1">
      <c r="C56" s="68"/>
      <c r="D56" s="69"/>
      <c r="E56" s="70"/>
      <c r="F56" s="77"/>
      <c r="G56" s="78"/>
      <c r="H56" s="79"/>
      <c r="I56" s="104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6"/>
      <c r="U56" s="130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2"/>
      <c r="BI56" s="56"/>
      <c r="BJ56" s="57"/>
      <c r="BK56" s="57"/>
      <c r="BL56" s="57"/>
      <c r="BM56" s="57"/>
      <c r="BN56" s="58"/>
      <c r="BO56" s="56"/>
      <c r="BP56" s="57"/>
      <c r="BQ56" s="57"/>
      <c r="BR56" s="58"/>
      <c r="BS56" s="56"/>
      <c r="BT56" s="57"/>
      <c r="BU56" s="57"/>
      <c r="BV56" s="58"/>
      <c r="BW56" s="139"/>
      <c r="BX56" s="140"/>
      <c r="BY56" s="140"/>
      <c r="BZ56" s="141"/>
      <c r="CA56" s="7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9"/>
      <c r="CQ56" s="89"/>
      <c r="CR56" s="90"/>
      <c r="CS56" s="90"/>
      <c r="CT56" s="91"/>
      <c r="CU56" s="97"/>
      <c r="CV56" s="98"/>
      <c r="CW56" s="98"/>
      <c r="CX56" s="147"/>
      <c r="CY56" s="147"/>
      <c r="CZ56" s="147"/>
      <c r="DA56" s="147"/>
      <c r="DB56" s="148"/>
      <c r="DC56" s="7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9"/>
      <c r="DS56" s="56"/>
      <c r="DT56" s="57"/>
      <c r="DU56" s="57"/>
      <c r="DV56" s="57"/>
      <c r="DW56" s="58"/>
      <c r="DX56" s="57"/>
      <c r="DY56" s="57"/>
      <c r="DZ56" s="57"/>
      <c r="EA56" s="57"/>
      <c r="EB56" s="58"/>
      <c r="EC56" s="7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9"/>
      <c r="ES56" s="26"/>
      <c r="ET56" s="27"/>
      <c r="EU56" s="27"/>
      <c r="EV56" s="27"/>
      <c r="EW56" s="28"/>
      <c r="EX56" s="35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36"/>
    </row>
    <row r="57" spans="3:166" ht="8.25" customHeight="1">
      <c r="C57" s="116"/>
      <c r="D57" s="117"/>
      <c r="E57" s="118"/>
      <c r="F57" s="119"/>
      <c r="G57" s="120"/>
      <c r="H57" s="121"/>
      <c r="I57" s="107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/>
      <c r="U57" s="133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5"/>
      <c r="BI57" s="110"/>
      <c r="BJ57" s="111"/>
      <c r="BK57" s="111"/>
      <c r="BL57" s="111"/>
      <c r="BM57" s="111"/>
      <c r="BN57" s="112"/>
      <c r="BO57" s="110"/>
      <c r="BP57" s="111"/>
      <c r="BQ57" s="111"/>
      <c r="BR57" s="112"/>
      <c r="BS57" s="110"/>
      <c r="BT57" s="111"/>
      <c r="BU57" s="111"/>
      <c r="BV57" s="112"/>
      <c r="BW57" s="142"/>
      <c r="BX57" s="143"/>
      <c r="BY57" s="143"/>
      <c r="BZ57" s="144"/>
      <c r="CA57" s="10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2"/>
      <c r="CQ57" s="122"/>
      <c r="CR57" s="123"/>
      <c r="CS57" s="123"/>
      <c r="CT57" s="124"/>
      <c r="CU57" s="125"/>
      <c r="CV57" s="126"/>
      <c r="CW57" s="126"/>
      <c r="CX57" s="149"/>
      <c r="CY57" s="149"/>
      <c r="CZ57" s="149"/>
      <c r="DA57" s="149"/>
      <c r="DB57" s="150"/>
      <c r="DC57" s="10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2"/>
      <c r="DS57" s="110"/>
      <c r="DT57" s="111"/>
      <c r="DU57" s="111"/>
      <c r="DV57" s="111"/>
      <c r="DW57" s="112"/>
      <c r="DX57" s="111"/>
      <c r="DY57" s="111"/>
      <c r="DZ57" s="111"/>
      <c r="EA57" s="111"/>
      <c r="EB57" s="112"/>
      <c r="EC57" s="10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2"/>
      <c r="ES57" s="62"/>
      <c r="ET57" s="63"/>
      <c r="EU57" s="63"/>
      <c r="EV57" s="63"/>
      <c r="EW57" s="64"/>
      <c r="EX57" s="65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7"/>
    </row>
    <row r="58" spans="3:166" ht="8.25" customHeight="1">
      <c r="C58" s="68" t="s">
        <v>15</v>
      </c>
      <c r="D58" s="69"/>
      <c r="E58" s="70"/>
      <c r="F58" s="74"/>
      <c r="G58" s="75"/>
      <c r="H58" s="76"/>
      <c r="I58" s="101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3"/>
      <c r="U58" s="127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9"/>
      <c r="BI58" s="83"/>
      <c r="BJ58" s="84"/>
      <c r="BK58" s="84"/>
      <c r="BL58" s="84"/>
      <c r="BM58" s="84"/>
      <c r="BN58" s="85"/>
      <c r="BO58" s="83"/>
      <c r="BP58" s="84"/>
      <c r="BQ58" s="84"/>
      <c r="BR58" s="85"/>
      <c r="BS58" s="83"/>
      <c r="BT58" s="84"/>
      <c r="BU58" s="84"/>
      <c r="BV58" s="85"/>
      <c r="BW58" s="136"/>
      <c r="BX58" s="137"/>
      <c r="BY58" s="137"/>
      <c r="BZ58" s="138"/>
      <c r="CA58" s="4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6"/>
      <c r="CQ58" s="86"/>
      <c r="CR58" s="87"/>
      <c r="CS58" s="87"/>
      <c r="CT58" s="88"/>
      <c r="CU58" s="95" t="s">
        <v>52</v>
      </c>
      <c r="CV58" s="96"/>
      <c r="CW58" s="96"/>
      <c r="CX58" s="145"/>
      <c r="CY58" s="145"/>
      <c r="CZ58" s="145"/>
      <c r="DA58" s="145"/>
      <c r="DB58" s="146"/>
      <c r="DC58" s="4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6"/>
      <c r="DS58" s="83"/>
      <c r="DT58" s="84"/>
      <c r="DU58" s="84"/>
      <c r="DV58" s="84"/>
      <c r="DW58" s="85"/>
      <c r="DX58" s="84"/>
      <c r="DY58" s="84"/>
      <c r="DZ58" s="84"/>
      <c r="EA58" s="84"/>
      <c r="EB58" s="85"/>
      <c r="EC58" s="4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6"/>
      <c r="ES58" s="23" t="s">
        <v>49</v>
      </c>
      <c r="ET58" s="24"/>
      <c r="EU58" s="24"/>
      <c r="EV58" s="24"/>
      <c r="EW58" s="25"/>
      <c r="EX58" s="32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4"/>
    </row>
    <row r="59" spans="3:166" ht="8.25" customHeight="1">
      <c r="C59" s="68"/>
      <c r="D59" s="69"/>
      <c r="E59" s="70"/>
      <c r="F59" s="77"/>
      <c r="G59" s="78"/>
      <c r="H59" s="79"/>
      <c r="I59" s="104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6"/>
      <c r="U59" s="130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2"/>
      <c r="BI59" s="56"/>
      <c r="BJ59" s="57"/>
      <c r="BK59" s="57"/>
      <c r="BL59" s="57"/>
      <c r="BM59" s="57"/>
      <c r="BN59" s="58"/>
      <c r="BO59" s="56"/>
      <c r="BP59" s="57"/>
      <c r="BQ59" s="57"/>
      <c r="BR59" s="58"/>
      <c r="BS59" s="56"/>
      <c r="BT59" s="57"/>
      <c r="BU59" s="57"/>
      <c r="BV59" s="58"/>
      <c r="BW59" s="139"/>
      <c r="BX59" s="140"/>
      <c r="BY59" s="140"/>
      <c r="BZ59" s="141"/>
      <c r="CA59" s="7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9"/>
      <c r="CQ59" s="89"/>
      <c r="CR59" s="90"/>
      <c r="CS59" s="90"/>
      <c r="CT59" s="91"/>
      <c r="CU59" s="97"/>
      <c r="CV59" s="98"/>
      <c r="CW59" s="98"/>
      <c r="CX59" s="147"/>
      <c r="CY59" s="147"/>
      <c r="CZ59" s="147"/>
      <c r="DA59" s="147"/>
      <c r="DB59" s="148"/>
      <c r="DC59" s="7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9"/>
      <c r="DS59" s="56"/>
      <c r="DT59" s="57"/>
      <c r="DU59" s="57"/>
      <c r="DV59" s="57"/>
      <c r="DW59" s="58"/>
      <c r="DX59" s="57"/>
      <c r="DY59" s="57"/>
      <c r="DZ59" s="57"/>
      <c r="EA59" s="57"/>
      <c r="EB59" s="58"/>
      <c r="EC59" s="7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9"/>
      <c r="ES59" s="26"/>
      <c r="ET59" s="27"/>
      <c r="EU59" s="27"/>
      <c r="EV59" s="27"/>
      <c r="EW59" s="28"/>
      <c r="EX59" s="35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36"/>
    </row>
    <row r="60" spans="3:166" ht="8.25" customHeight="1">
      <c r="C60" s="68"/>
      <c r="D60" s="69"/>
      <c r="E60" s="70"/>
      <c r="F60" s="119"/>
      <c r="G60" s="120"/>
      <c r="H60" s="121"/>
      <c r="I60" s="10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9"/>
      <c r="U60" s="133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5"/>
      <c r="BI60" s="110"/>
      <c r="BJ60" s="111"/>
      <c r="BK60" s="111"/>
      <c r="BL60" s="111"/>
      <c r="BM60" s="111"/>
      <c r="BN60" s="112"/>
      <c r="BO60" s="110"/>
      <c r="BP60" s="111"/>
      <c r="BQ60" s="111"/>
      <c r="BR60" s="112"/>
      <c r="BS60" s="110"/>
      <c r="BT60" s="111"/>
      <c r="BU60" s="111"/>
      <c r="BV60" s="112"/>
      <c r="BW60" s="142"/>
      <c r="BX60" s="143"/>
      <c r="BY60" s="143"/>
      <c r="BZ60" s="144"/>
      <c r="CA60" s="10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2"/>
      <c r="CQ60" s="122"/>
      <c r="CR60" s="123"/>
      <c r="CS60" s="123"/>
      <c r="CT60" s="124"/>
      <c r="CU60" s="125"/>
      <c r="CV60" s="126"/>
      <c r="CW60" s="126"/>
      <c r="CX60" s="149"/>
      <c r="CY60" s="149"/>
      <c r="CZ60" s="149"/>
      <c r="DA60" s="149"/>
      <c r="DB60" s="150"/>
      <c r="DC60" s="10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2"/>
      <c r="DS60" s="110"/>
      <c r="DT60" s="111"/>
      <c r="DU60" s="111"/>
      <c r="DV60" s="111"/>
      <c r="DW60" s="112"/>
      <c r="DX60" s="111"/>
      <c r="DY60" s="111"/>
      <c r="DZ60" s="111"/>
      <c r="EA60" s="111"/>
      <c r="EB60" s="112"/>
      <c r="EC60" s="10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2"/>
      <c r="ES60" s="62"/>
      <c r="ET60" s="63"/>
      <c r="EU60" s="63"/>
      <c r="EV60" s="63"/>
      <c r="EW60" s="64"/>
      <c r="EX60" s="65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7"/>
    </row>
    <row r="61" spans="3:166" ht="8.25" customHeight="1">
      <c r="C61" s="113" t="s">
        <v>16</v>
      </c>
      <c r="D61" s="114"/>
      <c r="E61" s="115"/>
      <c r="F61" s="74"/>
      <c r="G61" s="75"/>
      <c r="H61" s="76"/>
      <c r="I61" s="101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3"/>
      <c r="U61" s="127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9"/>
      <c r="BI61" s="83"/>
      <c r="BJ61" s="84"/>
      <c r="BK61" s="84"/>
      <c r="BL61" s="84"/>
      <c r="BM61" s="84"/>
      <c r="BN61" s="85"/>
      <c r="BO61" s="83"/>
      <c r="BP61" s="84"/>
      <c r="BQ61" s="84"/>
      <c r="BR61" s="85"/>
      <c r="BS61" s="83"/>
      <c r="BT61" s="84"/>
      <c r="BU61" s="84"/>
      <c r="BV61" s="85"/>
      <c r="BW61" s="136"/>
      <c r="BX61" s="137"/>
      <c r="BY61" s="137"/>
      <c r="BZ61" s="138"/>
      <c r="CA61" s="4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6"/>
      <c r="CQ61" s="86"/>
      <c r="CR61" s="87"/>
      <c r="CS61" s="87"/>
      <c r="CT61" s="88"/>
      <c r="CU61" s="95" t="s">
        <v>52</v>
      </c>
      <c r="CV61" s="96"/>
      <c r="CW61" s="96"/>
      <c r="CX61" s="145"/>
      <c r="CY61" s="145"/>
      <c r="CZ61" s="145"/>
      <c r="DA61" s="145"/>
      <c r="DB61" s="146"/>
      <c r="DC61" s="4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6"/>
      <c r="DS61" s="83"/>
      <c r="DT61" s="84"/>
      <c r="DU61" s="84"/>
      <c r="DV61" s="84"/>
      <c r="DW61" s="85"/>
      <c r="DX61" s="84"/>
      <c r="DY61" s="84"/>
      <c r="DZ61" s="84"/>
      <c r="EA61" s="84"/>
      <c r="EB61" s="85"/>
      <c r="EC61" s="4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6"/>
      <c r="ES61" s="23" t="s">
        <v>49</v>
      </c>
      <c r="ET61" s="24"/>
      <c r="EU61" s="24"/>
      <c r="EV61" s="24"/>
      <c r="EW61" s="25"/>
      <c r="EX61" s="32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4"/>
    </row>
    <row r="62" spans="3:166" ht="8.25" customHeight="1">
      <c r="C62" s="68"/>
      <c r="D62" s="69"/>
      <c r="E62" s="70"/>
      <c r="F62" s="77"/>
      <c r="G62" s="78"/>
      <c r="H62" s="79"/>
      <c r="I62" s="104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6"/>
      <c r="U62" s="130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2"/>
      <c r="BI62" s="56"/>
      <c r="BJ62" s="57"/>
      <c r="BK62" s="57"/>
      <c r="BL62" s="57"/>
      <c r="BM62" s="57"/>
      <c r="BN62" s="58"/>
      <c r="BO62" s="56"/>
      <c r="BP62" s="57"/>
      <c r="BQ62" s="57"/>
      <c r="BR62" s="58"/>
      <c r="BS62" s="56"/>
      <c r="BT62" s="57"/>
      <c r="BU62" s="57"/>
      <c r="BV62" s="58"/>
      <c r="BW62" s="139"/>
      <c r="BX62" s="140"/>
      <c r="BY62" s="140"/>
      <c r="BZ62" s="141"/>
      <c r="CA62" s="7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9"/>
      <c r="CQ62" s="89"/>
      <c r="CR62" s="90"/>
      <c r="CS62" s="90"/>
      <c r="CT62" s="91"/>
      <c r="CU62" s="97"/>
      <c r="CV62" s="98"/>
      <c r="CW62" s="98"/>
      <c r="CX62" s="147"/>
      <c r="CY62" s="147"/>
      <c r="CZ62" s="147"/>
      <c r="DA62" s="147"/>
      <c r="DB62" s="148"/>
      <c r="DC62" s="7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9"/>
      <c r="DS62" s="56"/>
      <c r="DT62" s="57"/>
      <c r="DU62" s="57"/>
      <c r="DV62" s="57"/>
      <c r="DW62" s="58"/>
      <c r="DX62" s="57"/>
      <c r="DY62" s="57"/>
      <c r="DZ62" s="57"/>
      <c r="EA62" s="57"/>
      <c r="EB62" s="58"/>
      <c r="EC62" s="7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9"/>
      <c r="ES62" s="26"/>
      <c r="ET62" s="27"/>
      <c r="EU62" s="27"/>
      <c r="EV62" s="27"/>
      <c r="EW62" s="28"/>
      <c r="EX62" s="35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36"/>
    </row>
    <row r="63" spans="3:166" ht="8.25" customHeight="1">
      <c r="C63" s="116"/>
      <c r="D63" s="117"/>
      <c r="E63" s="118"/>
      <c r="F63" s="119"/>
      <c r="G63" s="120"/>
      <c r="H63" s="121"/>
      <c r="I63" s="107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9"/>
      <c r="U63" s="133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5"/>
      <c r="BI63" s="110"/>
      <c r="BJ63" s="111"/>
      <c r="BK63" s="111"/>
      <c r="BL63" s="111"/>
      <c r="BM63" s="111"/>
      <c r="BN63" s="112"/>
      <c r="BO63" s="110"/>
      <c r="BP63" s="111"/>
      <c r="BQ63" s="111"/>
      <c r="BR63" s="112"/>
      <c r="BS63" s="110"/>
      <c r="BT63" s="111"/>
      <c r="BU63" s="111"/>
      <c r="BV63" s="112"/>
      <c r="BW63" s="142"/>
      <c r="BX63" s="143"/>
      <c r="BY63" s="143"/>
      <c r="BZ63" s="144"/>
      <c r="CA63" s="10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2"/>
      <c r="CQ63" s="122"/>
      <c r="CR63" s="123"/>
      <c r="CS63" s="123"/>
      <c r="CT63" s="124"/>
      <c r="CU63" s="125"/>
      <c r="CV63" s="126"/>
      <c r="CW63" s="126"/>
      <c r="CX63" s="149"/>
      <c r="CY63" s="149"/>
      <c r="CZ63" s="149"/>
      <c r="DA63" s="149"/>
      <c r="DB63" s="150"/>
      <c r="DC63" s="10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2"/>
      <c r="DS63" s="110"/>
      <c r="DT63" s="111"/>
      <c r="DU63" s="111"/>
      <c r="DV63" s="111"/>
      <c r="DW63" s="112"/>
      <c r="DX63" s="111"/>
      <c r="DY63" s="111"/>
      <c r="DZ63" s="111"/>
      <c r="EA63" s="111"/>
      <c r="EB63" s="112"/>
      <c r="EC63" s="10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2"/>
      <c r="ES63" s="62"/>
      <c r="ET63" s="63"/>
      <c r="EU63" s="63"/>
      <c r="EV63" s="63"/>
      <c r="EW63" s="64"/>
      <c r="EX63" s="65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7"/>
    </row>
    <row r="64" spans="3:166" ht="8.25" customHeight="1">
      <c r="C64" s="68" t="s">
        <v>17</v>
      </c>
      <c r="D64" s="69"/>
      <c r="E64" s="70"/>
      <c r="F64" s="74"/>
      <c r="G64" s="75"/>
      <c r="H64" s="76"/>
      <c r="I64" s="101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3"/>
      <c r="U64" s="127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9"/>
      <c r="BI64" s="83"/>
      <c r="BJ64" s="84"/>
      <c r="BK64" s="84"/>
      <c r="BL64" s="84"/>
      <c r="BM64" s="84"/>
      <c r="BN64" s="85"/>
      <c r="BO64" s="83"/>
      <c r="BP64" s="84"/>
      <c r="BQ64" s="84"/>
      <c r="BR64" s="85"/>
      <c r="BS64" s="83"/>
      <c r="BT64" s="84"/>
      <c r="BU64" s="84"/>
      <c r="BV64" s="85"/>
      <c r="BW64" s="136"/>
      <c r="BX64" s="137"/>
      <c r="BY64" s="137"/>
      <c r="BZ64" s="138"/>
      <c r="CA64" s="4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6"/>
      <c r="CQ64" s="86"/>
      <c r="CR64" s="87"/>
      <c r="CS64" s="87"/>
      <c r="CT64" s="88"/>
      <c r="CU64" s="95" t="s">
        <v>52</v>
      </c>
      <c r="CV64" s="96"/>
      <c r="CW64" s="96"/>
      <c r="CX64" s="145"/>
      <c r="CY64" s="145"/>
      <c r="CZ64" s="145"/>
      <c r="DA64" s="145"/>
      <c r="DB64" s="146"/>
      <c r="DC64" s="4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6"/>
      <c r="DS64" s="83"/>
      <c r="DT64" s="84"/>
      <c r="DU64" s="84"/>
      <c r="DV64" s="84"/>
      <c r="DW64" s="85"/>
      <c r="DX64" s="84"/>
      <c r="DY64" s="84"/>
      <c r="DZ64" s="84"/>
      <c r="EA64" s="84"/>
      <c r="EB64" s="85"/>
      <c r="EC64" s="4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6"/>
      <c r="ES64" s="23" t="s">
        <v>49</v>
      </c>
      <c r="ET64" s="24"/>
      <c r="EU64" s="24"/>
      <c r="EV64" s="24"/>
      <c r="EW64" s="25"/>
      <c r="EX64" s="32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4"/>
    </row>
    <row r="65" spans="3:166" ht="8.25" customHeight="1">
      <c r="C65" s="68"/>
      <c r="D65" s="69"/>
      <c r="E65" s="70"/>
      <c r="F65" s="77"/>
      <c r="G65" s="78"/>
      <c r="H65" s="79"/>
      <c r="I65" s="104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6"/>
      <c r="U65" s="130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2"/>
      <c r="BI65" s="56"/>
      <c r="BJ65" s="57"/>
      <c r="BK65" s="57"/>
      <c r="BL65" s="57"/>
      <c r="BM65" s="57"/>
      <c r="BN65" s="58"/>
      <c r="BO65" s="56"/>
      <c r="BP65" s="57"/>
      <c r="BQ65" s="57"/>
      <c r="BR65" s="58"/>
      <c r="BS65" s="56"/>
      <c r="BT65" s="57"/>
      <c r="BU65" s="57"/>
      <c r="BV65" s="58"/>
      <c r="BW65" s="139"/>
      <c r="BX65" s="140"/>
      <c r="BY65" s="140"/>
      <c r="BZ65" s="141"/>
      <c r="CA65" s="7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9"/>
      <c r="CQ65" s="89"/>
      <c r="CR65" s="90"/>
      <c r="CS65" s="90"/>
      <c r="CT65" s="91"/>
      <c r="CU65" s="97"/>
      <c r="CV65" s="98"/>
      <c r="CW65" s="98"/>
      <c r="CX65" s="147"/>
      <c r="CY65" s="147"/>
      <c r="CZ65" s="147"/>
      <c r="DA65" s="147"/>
      <c r="DB65" s="148"/>
      <c r="DC65" s="7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9"/>
      <c r="DS65" s="56"/>
      <c r="DT65" s="57"/>
      <c r="DU65" s="57"/>
      <c r="DV65" s="57"/>
      <c r="DW65" s="58"/>
      <c r="DX65" s="57"/>
      <c r="DY65" s="57"/>
      <c r="DZ65" s="57"/>
      <c r="EA65" s="57"/>
      <c r="EB65" s="58"/>
      <c r="EC65" s="7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9"/>
      <c r="ES65" s="26"/>
      <c r="ET65" s="27"/>
      <c r="EU65" s="27"/>
      <c r="EV65" s="27"/>
      <c r="EW65" s="28"/>
      <c r="EX65" s="35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36"/>
    </row>
    <row r="66" spans="3:166" ht="8.25" customHeight="1">
      <c r="C66" s="68"/>
      <c r="D66" s="69"/>
      <c r="E66" s="70"/>
      <c r="F66" s="119"/>
      <c r="G66" s="120"/>
      <c r="H66" s="121"/>
      <c r="I66" s="107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9"/>
      <c r="U66" s="133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5"/>
      <c r="BI66" s="110"/>
      <c r="BJ66" s="111"/>
      <c r="BK66" s="111"/>
      <c r="BL66" s="111"/>
      <c r="BM66" s="111"/>
      <c r="BN66" s="112"/>
      <c r="BO66" s="110"/>
      <c r="BP66" s="111"/>
      <c r="BQ66" s="111"/>
      <c r="BR66" s="112"/>
      <c r="BS66" s="110"/>
      <c r="BT66" s="111"/>
      <c r="BU66" s="111"/>
      <c r="BV66" s="112"/>
      <c r="BW66" s="142"/>
      <c r="BX66" s="143"/>
      <c r="BY66" s="143"/>
      <c r="BZ66" s="144"/>
      <c r="CA66" s="10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2"/>
      <c r="CQ66" s="122"/>
      <c r="CR66" s="123"/>
      <c r="CS66" s="123"/>
      <c r="CT66" s="124"/>
      <c r="CU66" s="125"/>
      <c r="CV66" s="126"/>
      <c r="CW66" s="126"/>
      <c r="CX66" s="149"/>
      <c r="CY66" s="149"/>
      <c r="CZ66" s="149"/>
      <c r="DA66" s="149"/>
      <c r="DB66" s="150"/>
      <c r="DC66" s="10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2"/>
      <c r="DS66" s="110"/>
      <c r="DT66" s="111"/>
      <c r="DU66" s="111"/>
      <c r="DV66" s="111"/>
      <c r="DW66" s="112"/>
      <c r="DX66" s="111"/>
      <c r="DY66" s="111"/>
      <c r="DZ66" s="111"/>
      <c r="EA66" s="111"/>
      <c r="EB66" s="112"/>
      <c r="EC66" s="10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2"/>
      <c r="ES66" s="62"/>
      <c r="ET66" s="63"/>
      <c r="EU66" s="63"/>
      <c r="EV66" s="63"/>
      <c r="EW66" s="64"/>
      <c r="EX66" s="65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7"/>
    </row>
    <row r="67" spans="3:166" ht="8.25" customHeight="1">
      <c r="C67" s="113" t="s">
        <v>18</v>
      </c>
      <c r="D67" s="114"/>
      <c r="E67" s="115"/>
      <c r="F67" s="74"/>
      <c r="G67" s="75"/>
      <c r="H67" s="76"/>
      <c r="I67" s="101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3"/>
      <c r="U67" s="127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9"/>
      <c r="BI67" s="83"/>
      <c r="BJ67" s="84"/>
      <c r="BK67" s="84"/>
      <c r="BL67" s="84"/>
      <c r="BM67" s="84"/>
      <c r="BN67" s="85"/>
      <c r="BO67" s="83"/>
      <c r="BP67" s="84"/>
      <c r="BQ67" s="84"/>
      <c r="BR67" s="85"/>
      <c r="BS67" s="83"/>
      <c r="BT67" s="84"/>
      <c r="BU67" s="84"/>
      <c r="BV67" s="85"/>
      <c r="BW67" s="136"/>
      <c r="BX67" s="137"/>
      <c r="BY67" s="137"/>
      <c r="BZ67" s="138"/>
      <c r="CA67" s="4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6"/>
      <c r="CQ67" s="86"/>
      <c r="CR67" s="87"/>
      <c r="CS67" s="87"/>
      <c r="CT67" s="88"/>
      <c r="CU67" s="95" t="s">
        <v>52</v>
      </c>
      <c r="CV67" s="96"/>
      <c r="CW67" s="96"/>
      <c r="CX67" s="145"/>
      <c r="CY67" s="145"/>
      <c r="CZ67" s="145"/>
      <c r="DA67" s="145"/>
      <c r="DB67" s="146"/>
      <c r="DC67" s="4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6"/>
      <c r="DS67" s="83"/>
      <c r="DT67" s="84"/>
      <c r="DU67" s="84"/>
      <c r="DV67" s="84"/>
      <c r="DW67" s="85"/>
      <c r="DX67" s="84"/>
      <c r="DY67" s="84"/>
      <c r="DZ67" s="84"/>
      <c r="EA67" s="84"/>
      <c r="EB67" s="85"/>
      <c r="EC67" s="4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6"/>
      <c r="ES67" s="23" t="s">
        <v>49</v>
      </c>
      <c r="ET67" s="24"/>
      <c r="EU67" s="24"/>
      <c r="EV67" s="24"/>
      <c r="EW67" s="25"/>
      <c r="EX67" s="32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4"/>
    </row>
    <row r="68" spans="3:166" ht="8.25" customHeight="1">
      <c r="C68" s="68"/>
      <c r="D68" s="69"/>
      <c r="E68" s="70"/>
      <c r="F68" s="77"/>
      <c r="G68" s="78"/>
      <c r="H68" s="79"/>
      <c r="I68" s="104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6"/>
      <c r="U68" s="130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2"/>
      <c r="BI68" s="56"/>
      <c r="BJ68" s="57"/>
      <c r="BK68" s="57"/>
      <c r="BL68" s="57"/>
      <c r="BM68" s="57"/>
      <c r="BN68" s="58"/>
      <c r="BO68" s="56"/>
      <c r="BP68" s="57"/>
      <c r="BQ68" s="57"/>
      <c r="BR68" s="58"/>
      <c r="BS68" s="56"/>
      <c r="BT68" s="57"/>
      <c r="BU68" s="57"/>
      <c r="BV68" s="58"/>
      <c r="BW68" s="139"/>
      <c r="BX68" s="140"/>
      <c r="BY68" s="140"/>
      <c r="BZ68" s="141"/>
      <c r="CA68" s="7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9"/>
      <c r="CQ68" s="89"/>
      <c r="CR68" s="90"/>
      <c r="CS68" s="90"/>
      <c r="CT68" s="91"/>
      <c r="CU68" s="97"/>
      <c r="CV68" s="98"/>
      <c r="CW68" s="98"/>
      <c r="CX68" s="147"/>
      <c r="CY68" s="147"/>
      <c r="CZ68" s="147"/>
      <c r="DA68" s="147"/>
      <c r="DB68" s="148"/>
      <c r="DC68" s="7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9"/>
      <c r="DS68" s="56"/>
      <c r="DT68" s="57"/>
      <c r="DU68" s="57"/>
      <c r="DV68" s="57"/>
      <c r="DW68" s="58"/>
      <c r="DX68" s="57"/>
      <c r="DY68" s="57"/>
      <c r="DZ68" s="57"/>
      <c r="EA68" s="57"/>
      <c r="EB68" s="58"/>
      <c r="EC68" s="7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9"/>
      <c r="ES68" s="26"/>
      <c r="ET68" s="27"/>
      <c r="EU68" s="27"/>
      <c r="EV68" s="27"/>
      <c r="EW68" s="28"/>
      <c r="EX68" s="35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36"/>
    </row>
    <row r="69" spans="3:166" ht="8.25" customHeight="1">
      <c r="C69" s="116"/>
      <c r="D69" s="117"/>
      <c r="E69" s="118"/>
      <c r="F69" s="119"/>
      <c r="G69" s="120"/>
      <c r="H69" s="121"/>
      <c r="I69" s="107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9"/>
      <c r="U69" s="133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5"/>
      <c r="BI69" s="110"/>
      <c r="BJ69" s="111"/>
      <c r="BK69" s="111"/>
      <c r="BL69" s="111"/>
      <c r="BM69" s="111"/>
      <c r="BN69" s="112"/>
      <c r="BO69" s="110"/>
      <c r="BP69" s="111"/>
      <c r="BQ69" s="111"/>
      <c r="BR69" s="112"/>
      <c r="BS69" s="110"/>
      <c r="BT69" s="111"/>
      <c r="BU69" s="111"/>
      <c r="BV69" s="112"/>
      <c r="BW69" s="142"/>
      <c r="BX69" s="143"/>
      <c r="BY69" s="143"/>
      <c r="BZ69" s="144"/>
      <c r="CA69" s="10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2"/>
      <c r="CQ69" s="122"/>
      <c r="CR69" s="123"/>
      <c r="CS69" s="123"/>
      <c r="CT69" s="124"/>
      <c r="CU69" s="125"/>
      <c r="CV69" s="126"/>
      <c r="CW69" s="126"/>
      <c r="CX69" s="149"/>
      <c r="CY69" s="149"/>
      <c r="CZ69" s="149"/>
      <c r="DA69" s="149"/>
      <c r="DB69" s="150"/>
      <c r="DC69" s="10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2"/>
      <c r="DS69" s="110"/>
      <c r="DT69" s="111"/>
      <c r="DU69" s="111"/>
      <c r="DV69" s="111"/>
      <c r="DW69" s="112"/>
      <c r="DX69" s="111"/>
      <c r="DY69" s="111"/>
      <c r="DZ69" s="111"/>
      <c r="EA69" s="111"/>
      <c r="EB69" s="112"/>
      <c r="EC69" s="10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2"/>
      <c r="ES69" s="62"/>
      <c r="ET69" s="63"/>
      <c r="EU69" s="63"/>
      <c r="EV69" s="63"/>
      <c r="EW69" s="64"/>
      <c r="EX69" s="65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7"/>
    </row>
    <row r="70" spans="3:166" ht="8.25" customHeight="1">
      <c r="C70" s="68" t="s">
        <v>19</v>
      </c>
      <c r="D70" s="69"/>
      <c r="E70" s="70"/>
      <c r="F70" s="74"/>
      <c r="G70" s="75"/>
      <c r="H70" s="76"/>
      <c r="I70" s="101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3"/>
      <c r="U70" s="127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9"/>
      <c r="BI70" s="83"/>
      <c r="BJ70" s="84"/>
      <c r="BK70" s="84"/>
      <c r="BL70" s="84"/>
      <c r="BM70" s="84"/>
      <c r="BN70" s="85"/>
      <c r="BO70" s="83"/>
      <c r="BP70" s="84"/>
      <c r="BQ70" s="84"/>
      <c r="BR70" s="85"/>
      <c r="BS70" s="83"/>
      <c r="BT70" s="84"/>
      <c r="BU70" s="84"/>
      <c r="BV70" s="85"/>
      <c r="BW70" s="136"/>
      <c r="BX70" s="137"/>
      <c r="BY70" s="137"/>
      <c r="BZ70" s="138"/>
      <c r="CA70" s="4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6"/>
      <c r="CQ70" s="86"/>
      <c r="CR70" s="87"/>
      <c r="CS70" s="87"/>
      <c r="CT70" s="88"/>
      <c r="CU70" s="95" t="s">
        <v>52</v>
      </c>
      <c r="CV70" s="96"/>
      <c r="CW70" s="96"/>
      <c r="CX70" s="145"/>
      <c r="CY70" s="145"/>
      <c r="CZ70" s="145"/>
      <c r="DA70" s="145"/>
      <c r="DB70" s="146"/>
      <c r="DC70" s="4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6"/>
      <c r="DS70" s="83"/>
      <c r="DT70" s="84"/>
      <c r="DU70" s="84"/>
      <c r="DV70" s="84"/>
      <c r="DW70" s="85"/>
      <c r="DX70" s="84"/>
      <c r="DY70" s="84"/>
      <c r="DZ70" s="84"/>
      <c r="EA70" s="84"/>
      <c r="EB70" s="85"/>
      <c r="EC70" s="4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6"/>
      <c r="ES70" s="23" t="s">
        <v>49</v>
      </c>
      <c r="ET70" s="24"/>
      <c r="EU70" s="24"/>
      <c r="EV70" s="24"/>
      <c r="EW70" s="25"/>
      <c r="EX70" s="32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4"/>
    </row>
    <row r="71" spans="3:166" ht="8.25" customHeight="1">
      <c r="C71" s="68"/>
      <c r="D71" s="69"/>
      <c r="E71" s="70"/>
      <c r="F71" s="77"/>
      <c r="G71" s="78"/>
      <c r="H71" s="79"/>
      <c r="I71" s="104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6"/>
      <c r="U71" s="130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2"/>
      <c r="BI71" s="56"/>
      <c r="BJ71" s="57"/>
      <c r="BK71" s="57"/>
      <c r="BL71" s="57"/>
      <c r="BM71" s="57"/>
      <c r="BN71" s="58"/>
      <c r="BO71" s="56"/>
      <c r="BP71" s="57"/>
      <c r="BQ71" s="57"/>
      <c r="BR71" s="58"/>
      <c r="BS71" s="56"/>
      <c r="BT71" s="57"/>
      <c r="BU71" s="57"/>
      <c r="BV71" s="58"/>
      <c r="BW71" s="139"/>
      <c r="BX71" s="140"/>
      <c r="BY71" s="140"/>
      <c r="BZ71" s="141"/>
      <c r="CA71" s="7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9"/>
      <c r="CQ71" s="89"/>
      <c r="CR71" s="90"/>
      <c r="CS71" s="90"/>
      <c r="CT71" s="91"/>
      <c r="CU71" s="97"/>
      <c r="CV71" s="98"/>
      <c r="CW71" s="98"/>
      <c r="CX71" s="147"/>
      <c r="CY71" s="147"/>
      <c r="CZ71" s="147"/>
      <c r="DA71" s="147"/>
      <c r="DB71" s="148"/>
      <c r="DC71" s="7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9"/>
      <c r="DS71" s="56"/>
      <c r="DT71" s="57"/>
      <c r="DU71" s="57"/>
      <c r="DV71" s="57"/>
      <c r="DW71" s="58"/>
      <c r="DX71" s="57"/>
      <c r="DY71" s="57"/>
      <c r="DZ71" s="57"/>
      <c r="EA71" s="57"/>
      <c r="EB71" s="58"/>
      <c r="EC71" s="7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9"/>
      <c r="ES71" s="26"/>
      <c r="ET71" s="27"/>
      <c r="EU71" s="27"/>
      <c r="EV71" s="27"/>
      <c r="EW71" s="28"/>
      <c r="EX71" s="35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36"/>
    </row>
    <row r="72" spans="3:166" ht="8.25" customHeight="1" thickBot="1">
      <c r="C72" s="71"/>
      <c r="D72" s="72"/>
      <c r="E72" s="73"/>
      <c r="F72" s="80"/>
      <c r="G72" s="81"/>
      <c r="H72" s="82"/>
      <c r="I72" s="286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8"/>
      <c r="U72" s="289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0"/>
      <c r="BG72" s="290"/>
      <c r="BH72" s="291"/>
      <c r="BI72" s="59"/>
      <c r="BJ72" s="60"/>
      <c r="BK72" s="60"/>
      <c r="BL72" s="60"/>
      <c r="BM72" s="60"/>
      <c r="BN72" s="61"/>
      <c r="BO72" s="59"/>
      <c r="BP72" s="60"/>
      <c r="BQ72" s="60"/>
      <c r="BR72" s="61"/>
      <c r="BS72" s="59"/>
      <c r="BT72" s="60"/>
      <c r="BU72" s="60"/>
      <c r="BV72" s="61"/>
      <c r="BW72" s="292"/>
      <c r="BX72" s="293"/>
      <c r="BY72" s="293"/>
      <c r="BZ72" s="294"/>
      <c r="CA72" s="13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5"/>
      <c r="CQ72" s="92"/>
      <c r="CR72" s="93"/>
      <c r="CS72" s="93"/>
      <c r="CT72" s="94"/>
      <c r="CU72" s="99"/>
      <c r="CV72" s="100"/>
      <c r="CW72" s="100"/>
      <c r="CX72" s="301"/>
      <c r="CY72" s="301"/>
      <c r="CZ72" s="301"/>
      <c r="DA72" s="301"/>
      <c r="DB72" s="302"/>
      <c r="DC72" s="13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5"/>
      <c r="DS72" s="59"/>
      <c r="DT72" s="60"/>
      <c r="DU72" s="60"/>
      <c r="DV72" s="60"/>
      <c r="DW72" s="61"/>
      <c r="DX72" s="60"/>
      <c r="DY72" s="60"/>
      <c r="DZ72" s="60"/>
      <c r="EA72" s="60"/>
      <c r="EB72" s="61"/>
      <c r="EC72" s="13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5"/>
      <c r="ES72" s="29"/>
      <c r="ET72" s="30"/>
      <c r="EU72" s="30"/>
      <c r="EV72" s="30"/>
      <c r="EW72" s="31"/>
      <c r="EX72" s="37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9"/>
    </row>
    <row r="73" spans="6:148" ht="8.25" customHeight="1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46" t="s">
        <v>40</v>
      </c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47"/>
      <c r="BI73" s="56">
        <f>IF(SUM(BI19:BN72)=0,"",SUM(BI19:BN72))</f>
      </c>
      <c r="BJ73" s="57"/>
      <c r="BK73" s="57"/>
      <c r="BL73" s="57"/>
      <c r="BM73" s="57"/>
      <c r="BN73" s="58"/>
      <c r="BO73" s="50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  <c r="CA73" s="16">
        <f>IF(SUM(CA19:CP72)=0,"",SUM(CA19:CP72))</f>
      </c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8"/>
      <c r="CQ73" s="40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2"/>
      <c r="DC73" s="16">
        <f>IF(SUM(DC19:DR72)=0,"",SUM(DC19:DR72))</f>
      </c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8"/>
      <c r="DS73" s="40"/>
      <c r="DT73" s="41"/>
      <c r="DU73" s="41"/>
      <c r="DV73" s="41"/>
      <c r="DW73" s="41"/>
      <c r="DX73" s="41"/>
      <c r="DY73" s="41"/>
      <c r="DZ73" s="41"/>
      <c r="EA73" s="41"/>
      <c r="EB73" s="42"/>
      <c r="EC73" s="16">
        <f>IF(SUM(EC19:ER72)=0,"",SUM(EC19:ER72))</f>
      </c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9"/>
    </row>
    <row r="74" spans="6:148" ht="8.25" customHeight="1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46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47"/>
      <c r="BI74" s="56"/>
      <c r="BJ74" s="57"/>
      <c r="BK74" s="57"/>
      <c r="BL74" s="57"/>
      <c r="BM74" s="57"/>
      <c r="BN74" s="58"/>
      <c r="BO74" s="50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  <c r="CA74" s="7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9"/>
      <c r="CQ74" s="40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2"/>
      <c r="DC74" s="7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9"/>
      <c r="DS74" s="40"/>
      <c r="DT74" s="41"/>
      <c r="DU74" s="41"/>
      <c r="DV74" s="41"/>
      <c r="DW74" s="41"/>
      <c r="DX74" s="41"/>
      <c r="DY74" s="41"/>
      <c r="DZ74" s="41"/>
      <c r="EA74" s="41"/>
      <c r="EB74" s="42"/>
      <c r="EC74" s="7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20"/>
    </row>
    <row r="75" spans="6:148" ht="8.25" customHeight="1" thickBot="1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4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49"/>
      <c r="BI75" s="59"/>
      <c r="BJ75" s="60"/>
      <c r="BK75" s="60"/>
      <c r="BL75" s="60"/>
      <c r="BM75" s="60"/>
      <c r="BN75" s="61"/>
      <c r="BO75" s="53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  <c r="CA75" s="13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5"/>
      <c r="CQ75" s="43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5"/>
      <c r="DC75" s="13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5"/>
      <c r="DS75" s="43"/>
      <c r="DT75" s="44"/>
      <c r="DU75" s="44"/>
      <c r="DV75" s="44"/>
      <c r="DW75" s="44"/>
      <c r="DX75" s="44"/>
      <c r="DY75" s="44"/>
      <c r="DZ75" s="44"/>
      <c r="EA75" s="44"/>
      <c r="EB75" s="45"/>
      <c r="EC75" s="13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21"/>
    </row>
    <row r="76" spans="3:169" ht="7.5" customHeight="1">
      <c r="C76" s="22" t="s">
        <v>41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</row>
    <row r="77" spans="3:169" ht="7.5" customHeight="1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</row>
    <row r="78" spans="3:169" ht="7.5" customHeight="1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</row>
  </sheetData>
  <sheetProtection/>
  <mergeCells count="379">
    <mergeCell ref="CX46:DB48"/>
    <mergeCell ref="C6:AP9"/>
    <mergeCell ref="AQ6:AV9"/>
    <mergeCell ref="CX28:DB30"/>
    <mergeCell ref="CX58:DB60"/>
    <mergeCell ref="CX61:DB63"/>
    <mergeCell ref="CX64:DB66"/>
    <mergeCell ref="CX67:DB69"/>
    <mergeCell ref="CX70:DB72"/>
    <mergeCell ref="CX34:DB36"/>
    <mergeCell ref="CX37:DB39"/>
    <mergeCell ref="CX40:DB42"/>
    <mergeCell ref="CX43:DB45"/>
    <mergeCell ref="DS19:DW21"/>
    <mergeCell ref="DX19:EB21"/>
    <mergeCell ref="CY10:DB11"/>
    <mergeCell ref="CY12:DB18"/>
    <mergeCell ref="DC10:DR11"/>
    <mergeCell ref="DS10:EB11"/>
    <mergeCell ref="BI70:BN72"/>
    <mergeCell ref="BS70:BV72"/>
    <mergeCell ref="BW70:BZ72"/>
    <mergeCell ref="CA70:CP72"/>
    <mergeCell ref="CA73:CP75"/>
    <mergeCell ref="CX49:DB51"/>
    <mergeCell ref="U67:BH69"/>
    <mergeCell ref="BI67:BN69"/>
    <mergeCell ref="BS67:BV69"/>
    <mergeCell ref="BW67:BZ69"/>
    <mergeCell ref="BI64:BN66"/>
    <mergeCell ref="DS67:DW69"/>
    <mergeCell ref="CA67:CP69"/>
    <mergeCell ref="BS58:BV60"/>
    <mergeCell ref="BW58:BZ60"/>
    <mergeCell ref="DS61:DW63"/>
    <mergeCell ref="DX61:EB63"/>
    <mergeCell ref="I61:T63"/>
    <mergeCell ref="U61:BH63"/>
    <mergeCell ref="BI61:BN63"/>
    <mergeCell ref="BS61:BV63"/>
    <mergeCell ref="BW61:BZ63"/>
    <mergeCell ref="CU61:CW63"/>
    <mergeCell ref="CU49:CW51"/>
    <mergeCell ref="CX52:DB54"/>
    <mergeCell ref="DX55:EB57"/>
    <mergeCell ref="I55:T57"/>
    <mergeCell ref="U55:BH57"/>
    <mergeCell ref="BI55:BN57"/>
    <mergeCell ref="BS55:BV57"/>
    <mergeCell ref="BW55:BZ57"/>
    <mergeCell ref="CX55:DB57"/>
    <mergeCell ref="DS55:DW57"/>
    <mergeCell ref="I49:T51"/>
    <mergeCell ref="U49:BH51"/>
    <mergeCell ref="BI49:BN51"/>
    <mergeCell ref="BS49:BV51"/>
    <mergeCell ref="BW49:BZ51"/>
    <mergeCell ref="BI52:BN54"/>
    <mergeCell ref="BI46:BN48"/>
    <mergeCell ref="BS46:BV48"/>
    <mergeCell ref="BW46:BZ48"/>
    <mergeCell ref="I43:T45"/>
    <mergeCell ref="U43:BH45"/>
    <mergeCell ref="BI43:BN45"/>
    <mergeCell ref="BS43:BV45"/>
    <mergeCell ref="BS31:BV33"/>
    <mergeCell ref="DS37:DW39"/>
    <mergeCell ref="DX37:EB39"/>
    <mergeCell ref="I37:T39"/>
    <mergeCell ref="U37:BH39"/>
    <mergeCell ref="BI37:BN39"/>
    <mergeCell ref="BS37:BV39"/>
    <mergeCell ref="BW37:BZ39"/>
    <mergeCell ref="CU37:CW39"/>
    <mergeCell ref="DX31:EB33"/>
    <mergeCell ref="CX25:DB27"/>
    <mergeCell ref="CX31:DB33"/>
    <mergeCell ref="DS31:DW33"/>
    <mergeCell ref="I34:T36"/>
    <mergeCell ref="BI34:BN36"/>
    <mergeCell ref="BS34:BV36"/>
    <mergeCell ref="BW34:BZ36"/>
    <mergeCell ref="I31:T33"/>
    <mergeCell ref="U31:BH33"/>
    <mergeCell ref="BI31:BN33"/>
    <mergeCell ref="CX22:DB24"/>
    <mergeCell ref="BW22:BZ24"/>
    <mergeCell ref="DS22:DW24"/>
    <mergeCell ref="DX22:EB24"/>
    <mergeCell ref="DC22:DR24"/>
    <mergeCell ref="DS25:DW27"/>
    <mergeCell ref="DX25:EB27"/>
    <mergeCell ref="CA25:CP27"/>
    <mergeCell ref="DC25:DR27"/>
    <mergeCell ref="CU25:CW27"/>
    <mergeCell ref="I25:T27"/>
    <mergeCell ref="U25:BH27"/>
    <mergeCell ref="BI25:BN27"/>
    <mergeCell ref="BS25:BV27"/>
    <mergeCell ref="BW25:BZ27"/>
    <mergeCell ref="FK1:FN33"/>
    <mergeCell ref="I19:T21"/>
    <mergeCell ref="U19:BH21"/>
    <mergeCell ref="BI19:BN21"/>
    <mergeCell ref="CA19:CP19"/>
    <mergeCell ref="CA20:CP21"/>
    <mergeCell ref="DC19:DR19"/>
    <mergeCell ref="DC20:DR21"/>
    <mergeCell ref="EC19:ER19"/>
    <mergeCell ref="EC20:ER21"/>
    <mergeCell ref="C1:N3"/>
    <mergeCell ref="O1:V3"/>
    <mergeCell ref="W1:AB3"/>
    <mergeCell ref="AC1:AJ3"/>
    <mergeCell ref="AK1:AV3"/>
    <mergeCell ref="C4:E5"/>
    <mergeCell ref="F4:AP5"/>
    <mergeCell ref="AQ4:AV5"/>
    <mergeCell ref="DE4:ER5"/>
    <mergeCell ref="ES4:FB6"/>
    <mergeCell ref="FC4:FJ6"/>
    <mergeCell ref="DE6:ER9"/>
    <mergeCell ref="ES7:FB9"/>
    <mergeCell ref="FC7:FJ9"/>
    <mergeCell ref="AW4:DD9"/>
    <mergeCell ref="C10:E18"/>
    <mergeCell ref="F10:H18"/>
    <mergeCell ref="I10:T18"/>
    <mergeCell ref="U10:BH18"/>
    <mergeCell ref="BI10:BN18"/>
    <mergeCell ref="BO10:BZ13"/>
    <mergeCell ref="CA10:CP11"/>
    <mergeCell ref="CQ10:CT18"/>
    <mergeCell ref="CU10:CX18"/>
    <mergeCell ref="BO14:BR18"/>
    <mergeCell ref="BS14:BV18"/>
    <mergeCell ref="BW14:BZ18"/>
    <mergeCell ref="EC10:ER11"/>
    <mergeCell ref="ES10:EW18"/>
    <mergeCell ref="EX10:FJ18"/>
    <mergeCell ref="CA12:CP18"/>
    <mergeCell ref="DC12:DR18"/>
    <mergeCell ref="DS12:EB15"/>
    <mergeCell ref="EC12:ER18"/>
    <mergeCell ref="DS16:DW18"/>
    <mergeCell ref="DX16:EB18"/>
    <mergeCell ref="C19:E21"/>
    <mergeCell ref="F19:H21"/>
    <mergeCell ref="BO19:BR21"/>
    <mergeCell ref="ES19:EW21"/>
    <mergeCell ref="EX19:FJ21"/>
    <mergeCell ref="CU19:CW21"/>
    <mergeCell ref="CX19:DB21"/>
    <mergeCell ref="BS19:BV21"/>
    <mergeCell ref="BW19:BZ21"/>
    <mergeCell ref="CQ19:CT21"/>
    <mergeCell ref="F22:H24"/>
    <mergeCell ref="BO22:BR24"/>
    <mergeCell ref="CQ22:CT24"/>
    <mergeCell ref="CU22:CW24"/>
    <mergeCell ref="I22:T24"/>
    <mergeCell ref="U22:BH24"/>
    <mergeCell ref="BI22:BN24"/>
    <mergeCell ref="BS22:BV24"/>
    <mergeCell ref="ES22:EW24"/>
    <mergeCell ref="EX22:FJ24"/>
    <mergeCell ref="C25:E27"/>
    <mergeCell ref="F25:H27"/>
    <mergeCell ref="BO25:BR27"/>
    <mergeCell ref="CQ25:CT27"/>
    <mergeCell ref="ES25:EW27"/>
    <mergeCell ref="EX25:FJ27"/>
    <mergeCell ref="CA22:CP24"/>
    <mergeCell ref="C22:E24"/>
    <mergeCell ref="F28:H30"/>
    <mergeCell ref="U28:BH30"/>
    <mergeCell ref="BO28:BR30"/>
    <mergeCell ref="ES28:EW30"/>
    <mergeCell ref="BS28:BV30"/>
    <mergeCell ref="BW28:BZ30"/>
    <mergeCell ref="CA28:CP30"/>
    <mergeCell ref="BI28:BN30"/>
    <mergeCell ref="CQ28:CT30"/>
    <mergeCell ref="CU28:CW30"/>
    <mergeCell ref="EX28:FJ30"/>
    <mergeCell ref="I28:T30"/>
    <mergeCell ref="DS28:DW30"/>
    <mergeCell ref="DX28:EB30"/>
    <mergeCell ref="C31:E33"/>
    <mergeCell ref="F31:H33"/>
    <mergeCell ref="BO31:BR33"/>
    <mergeCell ref="CQ31:CT33"/>
    <mergeCell ref="CU31:CW33"/>
    <mergeCell ref="C28:E30"/>
    <mergeCell ref="ES31:EW33"/>
    <mergeCell ref="EX31:FJ33"/>
    <mergeCell ref="C34:E36"/>
    <mergeCell ref="F34:H36"/>
    <mergeCell ref="BO34:BR36"/>
    <mergeCell ref="CQ34:CT36"/>
    <mergeCell ref="CU34:CW36"/>
    <mergeCell ref="DS34:DW36"/>
    <mergeCell ref="DX34:EB36"/>
    <mergeCell ref="BW31:BZ33"/>
    <mergeCell ref="ES34:EW36"/>
    <mergeCell ref="EX34:FJ36"/>
    <mergeCell ref="C37:E39"/>
    <mergeCell ref="F37:H39"/>
    <mergeCell ref="BO37:BR39"/>
    <mergeCell ref="CQ37:CT39"/>
    <mergeCell ref="ES37:EW39"/>
    <mergeCell ref="EX37:FJ39"/>
    <mergeCell ref="U34:BH36"/>
    <mergeCell ref="F40:H42"/>
    <mergeCell ref="U40:BH42"/>
    <mergeCell ref="BO40:BR42"/>
    <mergeCell ref="ES40:EW42"/>
    <mergeCell ref="BS40:BV42"/>
    <mergeCell ref="BW40:BZ42"/>
    <mergeCell ref="CQ40:CT42"/>
    <mergeCell ref="BI40:BN42"/>
    <mergeCell ref="CU40:CW42"/>
    <mergeCell ref="EX40:FJ42"/>
    <mergeCell ref="I40:T42"/>
    <mergeCell ref="DS40:DW42"/>
    <mergeCell ref="DX40:EB42"/>
    <mergeCell ref="C43:E45"/>
    <mergeCell ref="F43:H45"/>
    <mergeCell ref="BO43:BR45"/>
    <mergeCell ref="CQ43:CT45"/>
    <mergeCell ref="CU43:CW45"/>
    <mergeCell ref="C40:E42"/>
    <mergeCell ref="ES43:EW45"/>
    <mergeCell ref="EX43:FJ45"/>
    <mergeCell ref="C46:E48"/>
    <mergeCell ref="F46:H48"/>
    <mergeCell ref="BO46:BR48"/>
    <mergeCell ref="CQ46:CT48"/>
    <mergeCell ref="CU46:CW48"/>
    <mergeCell ref="DS46:DW48"/>
    <mergeCell ref="DX46:EB48"/>
    <mergeCell ref="BW43:BZ45"/>
    <mergeCell ref="ES46:EW48"/>
    <mergeCell ref="EX46:FJ48"/>
    <mergeCell ref="C49:E51"/>
    <mergeCell ref="F49:H51"/>
    <mergeCell ref="BO49:BR51"/>
    <mergeCell ref="CQ49:CT51"/>
    <mergeCell ref="ES49:EW51"/>
    <mergeCell ref="EX49:FJ51"/>
    <mergeCell ref="U46:BH48"/>
    <mergeCell ref="I46:T48"/>
    <mergeCell ref="F52:H54"/>
    <mergeCell ref="U52:BH54"/>
    <mergeCell ref="BO52:BR54"/>
    <mergeCell ref="ES52:EW54"/>
    <mergeCell ref="BS52:BV54"/>
    <mergeCell ref="BW52:BZ54"/>
    <mergeCell ref="CQ52:CT54"/>
    <mergeCell ref="CU52:CW54"/>
    <mergeCell ref="EX52:FJ54"/>
    <mergeCell ref="I52:T54"/>
    <mergeCell ref="DS52:DW54"/>
    <mergeCell ref="DX52:EB54"/>
    <mergeCell ref="C55:E57"/>
    <mergeCell ref="F55:H57"/>
    <mergeCell ref="BO55:BR57"/>
    <mergeCell ref="CQ55:CT57"/>
    <mergeCell ref="CU55:CW57"/>
    <mergeCell ref="C52:E54"/>
    <mergeCell ref="ES55:EW57"/>
    <mergeCell ref="EX55:FJ57"/>
    <mergeCell ref="C58:E60"/>
    <mergeCell ref="F58:H60"/>
    <mergeCell ref="BO58:BR60"/>
    <mergeCell ref="CQ58:CT60"/>
    <mergeCell ref="CU58:CW60"/>
    <mergeCell ref="DS58:DW60"/>
    <mergeCell ref="DX58:EB60"/>
    <mergeCell ref="I58:T60"/>
    <mergeCell ref="ES58:EW60"/>
    <mergeCell ref="EX58:FJ60"/>
    <mergeCell ref="C61:E63"/>
    <mergeCell ref="F61:H63"/>
    <mergeCell ref="BO61:BR63"/>
    <mergeCell ref="CQ61:CT63"/>
    <mergeCell ref="ES61:EW63"/>
    <mergeCell ref="EX61:FJ63"/>
    <mergeCell ref="U58:BH60"/>
    <mergeCell ref="BI58:BN60"/>
    <mergeCell ref="F64:H66"/>
    <mergeCell ref="U64:BH66"/>
    <mergeCell ref="BO64:BR66"/>
    <mergeCell ref="ES64:EW66"/>
    <mergeCell ref="BS64:BV66"/>
    <mergeCell ref="BW64:BZ66"/>
    <mergeCell ref="CQ64:CT66"/>
    <mergeCell ref="CU64:CW66"/>
    <mergeCell ref="EX64:FJ66"/>
    <mergeCell ref="I64:T66"/>
    <mergeCell ref="DS64:DW66"/>
    <mergeCell ref="DX64:EB66"/>
    <mergeCell ref="C67:E69"/>
    <mergeCell ref="F67:H69"/>
    <mergeCell ref="BO67:BR69"/>
    <mergeCell ref="CQ67:CT69"/>
    <mergeCell ref="CU67:CW69"/>
    <mergeCell ref="C64:E66"/>
    <mergeCell ref="ES67:EW69"/>
    <mergeCell ref="EX67:FJ69"/>
    <mergeCell ref="C70:E72"/>
    <mergeCell ref="F70:H72"/>
    <mergeCell ref="BO70:BR72"/>
    <mergeCell ref="CQ70:CT72"/>
    <mergeCell ref="CU70:CW72"/>
    <mergeCell ref="DS70:DW72"/>
    <mergeCell ref="DX70:EB72"/>
    <mergeCell ref="I67:T69"/>
    <mergeCell ref="C76:FM78"/>
    <mergeCell ref="ES70:EW72"/>
    <mergeCell ref="EX70:FJ72"/>
    <mergeCell ref="CQ73:DB75"/>
    <mergeCell ref="AW73:BH75"/>
    <mergeCell ref="BO73:BZ75"/>
    <mergeCell ref="DS73:EB75"/>
    <mergeCell ref="BI73:BN75"/>
    <mergeCell ref="I70:T72"/>
    <mergeCell ref="U70:BH72"/>
    <mergeCell ref="CA31:CP33"/>
    <mergeCell ref="CA34:CP36"/>
    <mergeCell ref="CA37:CP39"/>
    <mergeCell ref="CA40:CP42"/>
    <mergeCell ref="CA43:CP45"/>
    <mergeCell ref="CA46:CP48"/>
    <mergeCell ref="CA49:CP51"/>
    <mergeCell ref="CA52:CP54"/>
    <mergeCell ref="CA55:CP57"/>
    <mergeCell ref="CA58:CP60"/>
    <mergeCell ref="CA61:CP63"/>
    <mergeCell ref="CA64:CP66"/>
    <mergeCell ref="DC58:DR60"/>
    <mergeCell ref="DC61:DR63"/>
    <mergeCell ref="DC28:DR30"/>
    <mergeCell ref="DC31:DR33"/>
    <mergeCell ref="DC34:DR36"/>
    <mergeCell ref="DC37:DR39"/>
    <mergeCell ref="DC40:DR42"/>
    <mergeCell ref="DC43:DR45"/>
    <mergeCell ref="EC40:ER42"/>
    <mergeCell ref="EC43:ER45"/>
    <mergeCell ref="DC46:DR48"/>
    <mergeCell ref="DC49:DR51"/>
    <mergeCell ref="DC52:DR54"/>
    <mergeCell ref="DC55:DR57"/>
    <mergeCell ref="DS43:DW45"/>
    <mergeCell ref="DX43:EB45"/>
    <mergeCell ref="DS49:DW51"/>
    <mergeCell ref="DX49:EB51"/>
    <mergeCell ref="EC22:ER24"/>
    <mergeCell ref="EC25:ER27"/>
    <mergeCell ref="EC28:ER30"/>
    <mergeCell ref="EC31:ER33"/>
    <mergeCell ref="EC34:ER36"/>
    <mergeCell ref="EC37:ER39"/>
    <mergeCell ref="EC46:ER48"/>
    <mergeCell ref="EC49:ER51"/>
    <mergeCell ref="EC52:ER54"/>
    <mergeCell ref="EC55:ER57"/>
    <mergeCell ref="EC58:ER60"/>
    <mergeCell ref="EC61:ER63"/>
    <mergeCell ref="EC64:ER66"/>
    <mergeCell ref="EC67:ER69"/>
    <mergeCell ref="DC70:DR72"/>
    <mergeCell ref="EC70:ER72"/>
    <mergeCell ref="DC73:DR75"/>
    <mergeCell ref="EC73:ER75"/>
    <mergeCell ref="DC64:DR66"/>
    <mergeCell ref="DC67:DR69"/>
    <mergeCell ref="DX67:EB69"/>
  </mergeCells>
  <printOptions horizontalCentered="1" verticalCentered="1"/>
  <pageMargins left="0.3937007874015748" right="0" top="0.1968503937007874" bottom="0.1968503937007874" header="0.1968503937007874" footer="0.1968503937007874"/>
  <pageSetup horizontalDpi="600" verticalDpi="600" orientation="landscape" paperSize="9" scale="98" r:id="rId1"/>
  <ignoredErrors>
    <ignoredError sqref="C19:E72 CU19:CW21 CU22:CW72" numberStoredAsText="1"/>
    <ignoredError sqref="BI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竜毅</dc:creator>
  <cp:keywords/>
  <dc:description/>
  <cp:lastModifiedBy>Windows ユーザー</cp:lastModifiedBy>
  <cp:lastPrinted>2021-10-13T09:10:11Z</cp:lastPrinted>
  <dcterms:created xsi:type="dcterms:W3CDTF">1997-01-08T22:48:59Z</dcterms:created>
  <dcterms:modified xsi:type="dcterms:W3CDTF">2021-11-12T02:10:55Z</dcterms:modified>
  <cp:category/>
  <cp:version/>
  <cp:contentType/>
  <cp:contentStatus/>
</cp:coreProperties>
</file>